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公示明细表" sheetId="8" r:id="rId1"/>
  </sheets>
  <definedNames>
    <definedName name="_xlnm._FilterDatabase" localSheetId="0" hidden="1">公示明细表!$A$2:$K$191</definedName>
    <definedName name="_xlnm.Print_Titles" localSheetId="0">公示明细表!$1:$2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<sst xmlns="http://schemas.openxmlformats.org/spreadsheetml/2006/main" count="1398" uniqueCount="604">
  <si>
    <t>敖汉旗2026年1月就业困难人员公益性岗位补贴公示明细表</t>
  </si>
  <si>
    <t>序
号</t>
  </si>
  <si>
    <t>姓名</t>
  </si>
  <si>
    <t>性
别</t>
  </si>
  <si>
    <t>民
族</t>
  </si>
  <si>
    <t>身份证号码</t>
  </si>
  <si>
    <t>岗位名称</t>
  </si>
  <si>
    <t>补贴月数</t>
  </si>
  <si>
    <t>补贴
标准</t>
  </si>
  <si>
    <t>补贴金额</t>
  </si>
  <si>
    <t>银行卡号</t>
  </si>
  <si>
    <t>单位名称</t>
  </si>
  <si>
    <t>刘彩英</t>
  </si>
  <si>
    <t>女</t>
  </si>
  <si>
    <t>汉</t>
  </si>
  <si>
    <t>150430********3645</t>
  </si>
  <si>
    <t>网格员</t>
  </si>
  <si>
    <t>6217210605*******71</t>
  </si>
  <si>
    <t>惠州街道办箭桥社区</t>
  </si>
  <si>
    <t>陈树红</t>
  </si>
  <si>
    <t>150430********0460</t>
  </si>
  <si>
    <t>6215590605*******00</t>
  </si>
  <si>
    <t>吕春华</t>
  </si>
  <si>
    <t>150430********2260</t>
  </si>
  <si>
    <t>6215590605*******97</t>
  </si>
  <si>
    <t>石小华</t>
  </si>
  <si>
    <t>150430********2923</t>
  </si>
  <si>
    <t>6212250605*******15</t>
  </si>
  <si>
    <t>张亚娟</t>
  </si>
  <si>
    <t>150430********0045</t>
  </si>
  <si>
    <t>6217991910*******28</t>
  </si>
  <si>
    <t>王洪霞</t>
  </si>
  <si>
    <t>150430********4349</t>
  </si>
  <si>
    <t>6217991910*******13</t>
  </si>
  <si>
    <t>张春光</t>
  </si>
  <si>
    <t>150430********1884</t>
  </si>
  <si>
    <t>6217991910*******73</t>
  </si>
  <si>
    <t>刘玲玲</t>
  </si>
  <si>
    <t>150430********4362</t>
  </si>
  <si>
    <t>6221801910*******13</t>
  </si>
  <si>
    <t>刘振娟</t>
  </si>
  <si>
    <t>150430********414X</t>
  </si>
  <si>
    <t>6217991910*******22</t>
  </si>
  <si>
    <t>高敬利</t>
  </si>
  <si>
    <t>150430********1728</t>
  </si>
  <si>
    <t>6217991910*******04</t>
  </si>
  <si>
    <t>张向英</t>
  </si>
  <si>
    <t>150430********0063</t>
  </si>
  <si>
    <t>6217210605*******47</t>
  </si>
  <si>
    <t>惠州街道办新西街社区</t>
  </si>
  <si>
    <t>张素云</t>
  </si>
  <si>
    <t>150430********130X</t>
  </si>
  <si>
    <t>6215590605*******78</t>
  </si>
  <si>
    <t>李万兰</t>
  </si>
  <si>
    <t>150430********0423</t>
  </si>
  <si>
    <t>6217210605*******05</t>
  </si>
  <si>
    <t>吴绍昌</t>
  </si>
  <si>
    <t>男</t>
  </si>
  <si>
    <t>150430********107X</t>
  </si>
  <si>
    <t>6217210605*******17</t>
  </si>
  <si>
    <t>杨桂华</t>
  </si>
  <si>
    <t>150430********0969</t>
  </si>
  <si>
    <t>6212260605*******39</t>
  </si>
  <si>
    <t>李国花</t>
  </si>
  <si>
    <t>211322********526X</t>
  </si>
  <si>
    <t>6212250605*******54</t>
  </si>
  <si>
    <t>张艺术</t>
  </si>
  <si>
    <t>150430********0203</t>
  </si>
  <si>
    <t>6212250605*******07</t>
  </si>
  <si>
    <t>杨立梅</t>
  </si>
  <si>
    <t>150430********3626</t>
  </si>
  <si>
    <t>6217210605*******46</t>
  </si>
  <si>
    <t>李小华</t>
  </si>
  <si>
    <t>150430********2702</t>
  </si>
  <si>
    <t>张树华</t>
  </si>
  <si>
    <t>150430********0449</t>
  </si>
  <si>
    <t>6221801910*******37</t>
  </si>
  <si>
    <t>徐艳</t>
  </si>
  <si>
    <t>211382********0428</t>
  </si>
  <si>
    <t>6217991910*******55</t>
  </si>
  <si>
    <t>宫美艳</t>
  </si>
  <si>
    <t>150430********0182</t>
  </si>
  <si>
    <t>保洁员</t>
  </si>
  <si>
    <t>6212260605*******83</t>
  </si>
  <si>
    <t>惠州街道办秀水社区</t>
  </si>
  <si>
    <t>潘晓艳</t>
  </si>
  <si>
    <t>蒙</t>
  </si>
  <si>
    <t>150430********2689</t>
  </si>
  <si>
    <t>6217210605*******89</t>
  </si>
  <si>
    <t>梁晓飞</t>
  </si>
  <si>
    <t>150430********0926</t>
  </si>
  <si>
    <t>6217210605*******84</t>
  </si>
  <si>
    <t>姜明艳</t>
  </si>
  <si>
    <t>152326********6125</t>
  </si>
  <si>
    <t>6215590605*******99</t>
  </si>
  <si>
    <t>张立华</t>
  </si>
  <si>
    <t>150430********2124</t>
  </si>
  <si>
    <t>6212250605*******98</t>
  </si>
  <si>
    <t>李术英</t>
  </si>
  <si>
    <t>150430********3407</t>
  </si>
  <si>
    <t>6217210605*******77</t>
  </si>
  <si>
    <t>温素娇</t>
  </si>
  <si>
    <t>211322********5562</t>
  </si>
  <si>
    <t>6217991910*******67</t>
  </si>
  <si>
    <t>吴旭梅</t>
  </si>
  <si>
    <t>150430********0044</t>
  </si>
  <si>
    <t>6217991910*******88</t>
  </si>
  <si>
    <t>郭红梅</t>
  </si>
  <si>
    <t>150430********0925</t>
  </si>
  <si>
    <t>6217991910*******30</t>
  </si>
  <si>
    <t>孙兴娟</t>
  </si>
  <si>
    <t>150430********0400</t>
  </si>
  <si>
    <t>6215821910*******90</t>
  </si>
  <si>
    <t>肖亚芬</t>
  </si>
  <si>
    <t>150430********0765</t>
  </si>
  <si>
    <t>6212250605*******70</t>
  </si>
  <si>
    <t>惠州街道办振兴社区</t>
  </si>
  <si>
    <t>邱艳华</t>
  </si>
  <si>
    <t>150430********2249</t>
  </si>
  <si>
    <t>6215590605*******60</t>
  </si>
  <si>
    <t>刘红艳</t>
  </si>
  <si>
    <t>150430********0186</t>
  </si>
  <si>
    <t>6215590605*******44</t>
  </si>
  <si>
    <t>齐军</t>
  </si>
  <si>
    <t>150430********0018</t>
  </si>
  <si>
    <t>6215590605*******80</t>
  </si>
  <si>
    <t>陈永梅</t>
  </si>
  <si>
    <t>150430********0020</t>
  </si>
  <si>
    <t>6222020605*******88</t>
  </si>
  <si>
    <t>褚凤玲</t>
  </si>
  <si>
    <t>150430********0049</t>
  </si>
  <si>
    <t>6212250605*******35</t>
  </si>
  <si>
    <t>崔晓英</t>
  </si>
  <si>
    <t>150430********0025</t>
  </si>
  <si>
    <t>6222020605*******58</t>
  </si>
  <si>
    <t>郭海英</t>
  </si>
  <si>
    <t>150430********2585</t>
  </si>
  <si>
    <t>6215580605*******72</t>
  </si>
  <si>
    <t>王彩虹</t>
  </si>
  <si>
    <t>150430********0184</t>
  </si>
  <si>
    <t>张来旭</t>
  </si>
  <si>
    <t>150430********236X</t>
  </si>
  <si>
    <t>6217210605*******92</t>
  </si>
  <si>
    <t>李春艳</t>
  </si>
  <si>
    <t>150430********3308</t>
  </si>
  <si>
    <t>6212250605*******56</t>
  </si>
  <si>
    <t>李亚娟</t>
  </si>
  <si>
    <t>150430********2586</t>
  </si>
  <si>
    <t>6215590605*******26</t>
  </si>
  <si>
    <t>姜国梅</t>
  </si>
  <si>
    <t>150430********2725</t>
  </si>
  <si>
    <t>6217991910*******53</t>
  </si>
  <si>
    <t>孔祥艳</t>
  </si>
  <si>
    <t>150430********1083</t>
  </si>
  <si>
    <t>6217991910*******61</t>
  </si>
  <si>
    <t>姜晓雪</t>
  </si>
  <si>
    <t>150430********1885</t>
  </si>
  <si>
    <t>6217210605*******18</t>
  </si>
  <si>
    <t>惠州街道办新城社区</t>
  </si>
  <si>
    <t>于亚辉</t>
  </si>
  <si>
    <t>150430********0021</t>
  </si>
  <si>
    <t>6217210605*******15</t>
  </si>
  <si>
    <t>李晓梅</t>
  </si>
  <si>
    <t>150430********0588</t>
  </si>
  <si>
    <t>6217210605*******56</t>
  </si>
  <si>
    <t>任学英</t>
  </si>
  <si>
    <t>150430********2704</t>
  </si>
  <si>
    <t>6217210605*******50</t>
  </si>
  <si>
    <t>未小飞</t>
  </si>
  <si>
    <t>150430********1382</t>
  </si>
  <si>
    <t>6217981910*******98</t>
  </si>
  <si>
    <t>金东华</t>
  </si>
  <si>
    <t>150430********2706</t>
  </si>
  <si>
    <t>6221801910*******05</t>
  </si>
  <si>
    <t>鲍红波</t>
  </si>
  <si>
    <t>150430********2363</t>
  </si>
  <si>
    <t>6217991910*******96</t>
  </si>
  <si>
    <t>张亚红</t>
  </si>
  <si>
    <t>150430********0441</t>
  </si>
  <si>
    <t>王晓艳</t>
  </si>
  <si>
    <t>150430********0625</t>
  </si>
  <si>
    <t>6221881900*******83</t>
  </si>
  <si>
    <t>孙国柱</t>
  </si>
  <si>
    <t>150430********0453</t>
  </si>
  <si>
    <t>6217991910*******69</t>
  </si>
  <si>
    <t>沈桂平</t>
  </si>
  <si>
    <t>150430********0024</t>
  </si>
  <si>
    <t>6217210605*******93</t>
  </si>
  <si>
    <t>惠州街道办新园社区</t>
  </si>
  <si>
    <t>赵国娟</t>
  </si>
  <si>
    <t>150430********0041</t>
  </si>
  <si>
    <t>6217210605*******01</t>
  </si>
  <si>
    <t>韩东红</t>
  </si>
  <si>
    <t>150430********3117</t>
  </si>
  <si>
    <t>6212250605*******90</t>
  </si>
  <si>
    <t>刘国玲</t>
  </si>
  <si>
    <t>150430********2588</t>
  </si>
  <si>
    <t>6217991910*******25</t>
  </si>
  <si>
    <t>刘海艳</t>
  </si>
  <si>
    <t>150430********1926</t>
  </si>
  <si>
    <t>6221801910*******91</t>
  </si>
  <si>
    <t>阎晓苹</t>
  </si>
  <si>
    <t>420528********5026</t>
  </si>
  <si>
    <t>6221801910*******67</t>
  </si>
  <si>
    <t>吴常艳</t>
  </si>
  <si>
    <t>150430********2223</t>
  </si>
  <si>
    <t>6217991910*******18</t>
  </si>
  <si>
    <t>李宗敏</t>
  </si>
  <si>
    <t xml:space="preserve">女 </t>
  </si>
  <si>
    <t>150430********2869</t>
  </si>
  <si>
    <t>6217210605*******43</t>
  </si>
  <si>
    <t>惠州街道办新民社区</t>
  </si>
  <si>
    <t>于英杰</t>
  </si>
  <si>
    <t>150430********3284</t>
  </si>
  <si>
    <t>邹春华</t>
  </si>
  <si>
    <t>150430********1949</t>
  </si>
  <si>
    <t>6217991910*******79</t>
  </si>
  <si>
    <t>王君郡</t>
  </si>
  <si>
    <t>150430********1880</t>
  </si>
  <si>
    <t>6210984560*******61</t>
  </si>
  <si>
    <t>王小艳</t>
  </si>
  <si>
    <t>150430********2145</t>
  </si>
  <si>
    <t>6217991910*******06</t>
  </si>
  <si>
    <t>勾凤荣</t>
  </si>
  <si>
    <t>150430********1180</t>
  </si>
  <si>
    <t>6210981900*******0</t>
  </si>
  <si>
    <t>张学娟</t>
  </si>
  <si>
    <t>150430********0780</t>
  </si>
  <si>
    <t>6217991910*******38</t>
  </si>
  <si>
    <t>肖红丽</t>
  </si>
  <si>
    <t>150430********3146</t>
  </si>
  <si>
    <t>6217210605*******76</t>
  </si>
  <si>
    <t>惠州街道办银河社区</t>
  </si>
  <si>
    <t>温玉华</t>
  </si>
  <si>
    <t>150430********0401</t>
  </si>
  <si>
    <t>6217210605*******35</t>
  </si>
  <si>
    <t>范洪艳</t>
  </si>
  <si>
    <t>150430********1725</t>
  </si>
  <si>
    <t>6217210605*******08</t>
  </si>
  <si>
    <t>杨翠杰</t>
  </si>
  <si>
    <t>150430********1902</t>
  </si>
  <si>
    <t>6212250605*******23</t>
  </si>
  <si>
    <t>曲秀娟</t>
  </si>
  <si>
    <t>6217210605*******65</t>
  </si>
  <si>
    <t>李凤梅</t>
  </si>
  <si>
    <t>150430********3165</t>
  </si>
  <si>
    <t>6215590605*******41</t>
  </si>
  <si>
    <t>程利红</t>
  </si>
  <si>
    <t>150430********2488</t>
  </si>
  <si>
    <t>6215590605*******29</t>
  </si>
  <si>
    <t>苏利娟</t>
  </si>
  <si>
    <t>150430********0028</t>
  </si>
  <si>
    <t>6212250605*******78</t>
  </si>
  <si>
    <t>赵桂双</t>
  </si>
  <si>
    <t>150430********3286</t>
  </si>
  <si>
    <t>6217210605*******73</t>
  </si>
  <si>
    <t>孙树英</t>
  </si>
  <si>
    <t>6217991910*******87</t>
  </si>
  <si>
    <t>武显依</t>
  </si>
  <si>
    <t>150430********1901</t>
  </si>
  <si>
    <t>6217991910*******34</t>
  </si>
  <si>
    <t>张云玲</t>
  </si>
  <si>
    <t>152327********0069</t>
  </si>
  <si>
    <t>6217991910*******62</t>
  </si>
  <si>
    <t>林树英</t>
  </si>
  <si>
    <t>150430********2688</t>
  </si>
  <si>
    <t>6215580605*******18</t>
  </si>
  <si>
    <t>惠州街道办新南村</t>
  </si>
  <si>
    <t>李红</t>
  </si>
  <si>
    <t>150430********3283</t>
  </si>
  <si>
    <t>6215590605*******50</t>
  </si>
  <si>
    <t>李伟丽</t>
  </si>
  <si>
    <t>150430********0026</t>
  </si>
  <si>
    <t>6221881900*******82</t>
  </si>
  <si>
    <t>苏丹东</t>
  </si>
  <si>
    <t>150430********2501</t>
  </si>
  <si>
    <t>6221881900*******37</t>
  </si>
  <si>
    <t>师丽丽</t>
  </si>
  <si>
    <t>150430********1327</t>
  </si>
  <si>
    <t>打字员</t>
  </si>
  <si>
    <t>6221801910*******30</t>
  </si>
  <si>
    <t>惠州喇嘛蒿村委会</t>
  </si>
  <si>
    <t>张振龙</t>
  </si>
  <si>
    <t>150430********0053</t>
  </si>
  <si>
    <t>敖汉旗惠州街道管理办公室</t>
  </si>
  <si>
    <t>唐小荣</t>
  </si>
  <si>
    <t>150430********0920</t>
  </si>
  <si>
    <t>6221881900*******98</t>
  </si>
  <si>
    <t>孙利学</t>
  </si>
  <si>
    <t>150430********0396</t>
  </si>
  <si>
    <t>6217991910*******12</t>
  </si>
  <si>
    <t>朱丹</t>
  </si>
  <si>
    <t xml:space="preserve">汉 </t>
  </si>
  <si>
    <t>150430********3121</t>
  </si>
  <si>
    <t>6212250605*******21</t>
  </si>
  <si>
    <t>新州街道新中街</t>
  </si>
  <si>
    <t>岳亚新</t>
  </si>
  <si>
    <t>150430********3447</t>
  </si>
  <si>
    <t>6212250605*******89</t>
  </si>
  <si>
    <t>田爱花</t>
  </si>
  <si>
    <t>410225********3444</t>
  </si>
  <si>
    <t>6215590605*******16</t>
  </si>
  <si>
    <t>李凤娟</t>
  </si>
  <si>
    <t>150430********2123</t>
  </si>
  <si>
    <t>6222020605*******42</t>
  </si>
  <si>
    <t>彪天花</t>
  </si>
  <si>
    <t>150430********2365</t>
  </si>
  <si>
    <t>于桂花</t>
  </si>
  <si>
    <t>150430********1907</t>
  </si>
  <si>
    <t>6215590605*******15</t>
  </si>
  <si>
    <t>马新华</t>
  </si>
  <si>
    <t>150430********2125</t>
  </si>
  <si>
    <t>6228481898*******78</t>
  </si>
  <si>
    <t>张淑玲</t>
  </si>
  <si>
    <t>150430********1723</t>
  </si>
  <si>
    <t>6228481898*******75</t>
  </si>
  <si>
    <t>周海英</t>
  </si>
  <si>
    <t>150430********2583</t>
  </si>
  <si>
    <t>6228481898*******79</t>
  </si>
  <si>
    <t>鲍利梅</t>
  </si>
  <si>
    <t>6228411894*******70</t>
  </si>
  <si>
    <t>朱雪波</t>
  </si>
  <si>
    <t>150430********1903</t>
  </si>
  <si>
    <t>6228451896*******62</t>
  </si>
  <si>
    <t>刘德娟</t>
  </si>
  <si>
    <t>满</t>
  </si>
  <si>
    <t>211102********1526</t>
  </si>
  <si>
    <t>6212250605*******14</t>
  </si>
  <si>
    <t>新州街道新南街</t>
  </si>
  <si>
    <t>刘巨梅</t>
  </si>
  <si>
    <t>150430********4145</t>
  </si>
  <si>
    <t>6215590605*******61</t>
  </si>
  <si>
    <t>郭亚娟</t>
  </si>
  <si>
    <t>6217230605*******13</t>
  </si>
  <si>
    <t>徐瑞娟</t>
  </si>
  <si>
    <t>150430********038X</t>
  </si>
  <si>
    <t>6213361899*******71</t>
  </si>
  <si>
    <t>焉华晶</t>
  </si>
  <si>
    <t>210602********3048</t>
  </si>
  <si>
    <t>6213361899*******70</t>
  </si>
  <si>
    <t>崔向波</t>
  </si>
  <si>
    <t>150430********4367</t>
  </si>
  <si>
    <t>6228270016*******79</t>
  </si>
  <si>
    <t>黄旭娟</t>
  </si>
  <si>
    <t>150430********0040</t>
  </si>
  <si>
    <t>6213361899*******76</t>
  </si>
  <si>
    <t>刘晓华</t>
  </si>
  <si>
    <t>6228481898*******74</t>
  </si>
  <si>
    <t>王艳红</t>
  </si>
  <si>
    <t>6217210605*******32</t>
  </si>
  <si>
    <t>新州街道蒙中街</t>
  </si>
  <si>
    <t>孙志娟</t>
  </si>
  <si>
    <t>150430********1300</t>
  </si>
  <si>
    <t>任腾华</t>
  </si>
  <si>
    <t>150430********2863</t>
  </si>
  <si>
    <t>6222020605*******69</t>
  </si>
  <si>
    <t>杨军艳</t>
  </si>
  <si>
    <t>150430********1886</t>
  </si>
  <si>
    <t>6217210605*******24</t>
  </si>
  <si>
    <t>焦云莲</t>
  </si>
  <si>
    <t>150430********2489</t>
  </si>
  <si>
    <t>6217210605*******40</t>
  </si>
  <si>
    <t>魏亚华</t>
  </si>
  <si>
    <t>150430********1502</t>
  </si>
  <si>
    <t>6217210605*******68</t>
  </si>
  <si>
    <t>蔡国春</t>
  </si>
  <si>
    <t>150430********007X</t>
  </si>
  <si>
    <t>6217230605*******84</t>
  </si>
  <si>
    <t>王海英</t>
  </si>
  <si>
    <t>刘艳丽</t>
  </si>
  <si>
    <t>6230521890*******72</t>
  </si>
  <si>
    <t>牛仲英</t>
  </si>
  <si>
    <t>150430********1887</t>
  </si>
  <si>
    <t>6217210605*******22</t>
  </si>
  <si>
    <t>新州街道新兴街</t>
  </si>
  <si>
    <t>李艳丽</t>
  </si>
  <si>
    <t>150430********0022</t>
  </si>
  <si>
    <t>6212250605*******60</t>
  </si>
  <si>
    <t>徐亚娟</t>
  </si>
  <si>
    <t>150430********2064</t>
  </si>
  <si>
    <t>6215590605*******58</t>
  </si>
  <si>
    <t>于宏艳</t>
  </si>
  <si>
    <t>150430********1889</t>
  </si>
  <si>
    <t>6228481898*******76</t>
  </si>
  <si>
    <t>王树云</t>
  </si>
  <si>
    <t>150430********302X</t>
  </si>
  <si>
    <t>6228481890*******11</t>
  </si>
  <si>
    <t>王治华</t>
  </si>
  <si>
    <t>150430********1722</t>
  </si>
  <si>
    <t>6213361899*******73</t>
  </si>
  <si>
    <t>武燕华</t>
  </si>
  <si>
    <t>150430********1888</t>
  </si>
  <si>
    <t>6228481890*******15</t>
  </si>
  <si>
    <t>李晓峰</t>
  </si>
  <si>
    <t>210711********5217</t>
  </si>
  <si>
    <t>6222020605*******30</t>
  </si>
  <si>
    <t>新州街道新北街</t>
  </si>
  <si>
    <t>孙亚丽</t>
  </si>
  <si>
    <t>150430********2120</t>
  </si>
  <si>
    <t>平台协理员</t>
  </si>
  <si>
    <t>6215580605*******61</t>
  </si>
  <si>
    <t>刘洪波</t>
  </si>
  <si>
    <t>150430********3126</t>
  </si>
  <si>
    <t>6213361899*******78</t>
  </si>
  <si>
    <t>杨建伟</t>
  </si>
  <si>
    <t>150430********188X</t>
  </si>
  <si>
    <t>辛亚彬</t>
  </si>
  <si>
    <t>150430********0043</t>
  </si>
  <si>
    <t>6228481898*******70</t>
  </si>
  <si>
    <t>宋秀春</t>
  </si>
  <si>
    <t>6228481898*******73</t>
  </si>
  <si>
    <t>王国清</t>
  </si>
  <si>
    <t>150430********0012</t>
  </si>
  <si>
    <t>6217210605*******81</t>
  </si>
  <si>
    <t>新州街道滨河</t>
  </si>
  <si>
    <t>刘淑平</t>
  </si>
  <si>
    <t>6215590605*******63</t>
  </si>
  <si>
    <t>周建华</t>
  </si>
  <si>
    <t>150430********3642</t>
  </si>
  <si>
    <t>6228481890*******18</t>
  </si>
  <si>
    <t>李春辉</t>
  </si>
  <si>
    <t>150430********3969</t>
  </si>
  <si>
    <t>张紫伊</t>
  </si>
  <si>
    <t>231026********4622</t>
  </si>
  <si>
    <t>6213618999*******8</t>
  </si>
  <si>
    <t>李晓静</t>
  </si>
  <si>
    <t>150430********0768</t>
  </si>
  <si>
    <t>6213361899*******74</t>
  </si>
  <si>
    <t>薛力华</t>
  </si>
  <si>
    <t>150430********1883</t>
  </si>
  <si>
    <t>6215590605*******91</t>
  </si>
  <si>
    <t>新州街道蒙北街</t>
  </si>
  <si>
    <t>李文忠</t>
  </si>
  <si>
    <t>150430********3152</t>
  </si>
  <si>
    <t>6215590605*******87</t>
  </si>
  <si>
    <t>任学敏</t>
  </si>
  <si>
    <t>6228481896*******65</t>
  </si>
  <si>
    <t>沈红波</t>
  </si>
  <si>
    <t>150430********2481</t>
  </si>
  <si>
    <t>6228481898*******71</t>
  </si>
  <si>
    <t>张剑峰</t>
  </si>
  <si>
    <t>150430********1871</t>
  </si>
  <si>
    <t>孙红燕</t>
  </si>
  <si>
    <t>6228481896*******66</t>
  </si>
  <si>
    <t>盖新悦</t>
  </si>
  <si>
    <t>150430********1181</t>
  </si>
  <si>
    <t>6228480878*******79</t>
  </si>
  <si>
    <t>敖汉旗人民政府新州街道管理办公室</t>
  </si>
  <si>
    <t>郭鑫宇</t>
  </si>
  <si>
    <t>150421********3527</t>
  </si>
  <si>
    <t>马小凌</t>
  </si>
  <si>
    <t>150430********0027</t>
  </si>
  <si>
    <t>周晓丽</t>
  </si>
  <si>
    <t>211322********5025</t>
  </si>
  <si>
    <t>6230521890*******78</t>
  </si>
  <si>
    <t>张建明</t>
  </si>
  <si>
    <t>150430********0189</t>
  </si>
  <si>
    <t>杜娟</t>
  </si>
  <si>
    <t>150430********1624</t>
  </si>
  <si>
    <t>6228411894*******77</t>
  </si>
  <si>
    <t>丛淑燕</t>
  </si>
  <si>
    <t>150430********1745</t>
  </si>
  <si>
    <t>6215590605*******86</t>
  </si>
  <si>
    <t>北城新区</t>
  </si>
  <si>
    <t>吕雪娇</t>
  </si>
  <si>
    <t>6217210605*******57</t>
  </si>
  <si>
    <t>敖汉旗就业服务中心</t>
  </si>
  <si>
    <t>李雪敏</t>
  </si>
  <si>
    <t>150430********4365</t>
  </si>
  <si>
    <t>6217210605*******16</t>
  </si>
  <si>
    <t>李佳琦</t>
  </si>
  <si>
    <t>150430********3968</t>
  </si>
  <si>
    <t>6217210605*******26</t>
  </si>
  <si>
    <t>郭依林</t>
  </si>
  <si>
    <t>6222030605*******45</t>
  </si>
  <si>
    <t>曹敬伟</t>
  </si>
  <si>
    <t>6222030605*******35</t>
  </si>
  <si>
    <t>王智慧</t>
  </si>
  <si>
    <t>150426********1761</t>
  </si>
  <si>
    <t>保洁</t>
  </si>
  <si>
    <t>6215590605*******21</t>
  </si>
  <si>
    <t>魏兰</t>
  </si>
  <si>
    <t>6217000450*******20</t>
  </si>
  <si>
    <t>张钰婧</t>
  </si>
  <si>
    <t>150430********0385</t>
  </si>
  <si>
    <t>田德明</t>
  </si>
  <si>
    <t>150430********0032</t>
  </si>
  <si>
    <t>高亚静</t>
  </si>
  <si>
    <t>王家辉</t>
  </si>
  <si>
    <t>150430********311X</t>
  </si>
  <si>
    <t>6212250605*******31</t>
  </si>
  <si>
    <t>孙恩缘</t>
  </si>
  <si>
    <t>150430********1897</t>
  </si>
  <si>
    <t>6212250605*******68</t>
  </si>
  <si>
    <t>刘昕璐</t>
  </si>
  <si>
    <t>6230521890*******70</t>
  </si>
  <si>
    <t>敖汉旗城市管理综合行政执法局</t>
  </si>
  <si>
    <t>周伟兰</t>
  </si>
  <si>
    <t>150430********0209</t>
  </si>
  <si>
    <t>6213361899*******75</t>
  </si>
  <si>
    <t>宋振富</t>
  </si>
  <si>
    <t>150430********6517</t>
  </si>
  <si>
    <t>保安</t>
  </si>
  <si>
    <t>包永庆</t>
  </si>
  <si>
    <t>150430********0039</t>
  </si>
  <si>
    <t>6230521890*******76</t>
  </si>
  <si>
    <t>郭亚东</t>
  </si>
  <si>
    <t>150430********003X</t>
  </si>
  <si>
    <t>6228481896*******62</t>
  </si>
  <si>
    <t>王冠洁</t>
  </si>
  <si>
    <t>220181********0064</t>
  </si>
  <si>
    <t>6212250605*******81</t>
  </si>
  <si>
    <t>敖汉旗文化市场综合行政执法局</t>
  </si>
  <si>
    <t>马景云</t>
  </si>
  <si>
    <t>150430********2865</t>
  </si>
  <si>
    <t>6222030605*******41</t>
  </si>
  <si>
    <t>杨秀红</t>
  </si>
  <si>
    <t>150430********1329</t>
  </si>
  <si>
    <t>6222030605*******09</t>
  </si>
  <si>
    <t>韩百莹</t>
  </si>
  <si>
    <t>6212250605*******83</t>
  </si>
  <si>
    <t>敖汉旗审计局</t>
  </si>
  <si>
    <t>魏云龙</t>
  </si>
  <si>
    <t>150430********3018</t>
  </si>
  <si>
    <t>6222020605*******31</t>
  </si>
  <si>
    <t>敖汉旗公安局交通管理大队</t>
  </si>
  <si>
    <t>高远会</t>
  </si>
  <si>
    <t>6212250605*******52</t>
  </si>
  <si>
    <t>张忠利</t>
  </si>
  <si>
    <t>150430********3992</t>
  </si>
  <si>
    <t>6222020605*******99</t>
  </si>
  <si>
    <t>刘丽华</t>
  </si>
  <si>
    <t>6222030605*******53</t>
  </si>
  <si>
    <t>阮学</t>
  </si>
  <si>
    <t>150430********3856</t>
  </si>
  <si>
    <t>6212250605*******84</t>
  </si>
  <si>
    <t>徐宏宇</t>
  </si>
  <si>
    <t>150430********0031</t>
  </si>
  <si>
    <t>6214720605*******35</t>
  </si>
  <si>
    <t>敖汉旗林业和草原局</t>
  </si>
  <si>
    <t>张百钢</t>
  </si>
  <si>
    <t>150430********2731</t>
  </si>
  <si>
    <t>6214720605*******58</t>
  </si>
  <si>
    <t>辛远明</t>
  </si>
  <si>
    <t>6214720605*******80</t>
  </si>
  <si>
    <t>敖汉旗实验小学</t>
  </si>
  <si>
    <t>金会民</t>
  </si>
  <si>
    <t>6214720605*******55</t>
  </si>
  <si>
    <t>敖汉旗人民检察院</t>
  </si>
  <si>
    <t>徐洪涛</t>
  </si>
  <si>
    <t>150430********0037</t>
  </si>
  <si>
    <t>门卫</t>
  </si>
  <si>
    <t>6214720605*******05</t>
  </si>
  <si>
    <t>黄利军</t>
  </si>
  <si>
    <t>150430********0034</t>
  </si>
  <si>
    <t>刘国卿</t>
  </si>
  <si>
    <t>150430********0036</t>
  </si>
  <si>
    <t>6214720605*******81</t>
  </si>
  <si>
    <t>敖汉旗司法局</t>
  </si>
  <si>
    <t>王玉梅</t>
  </si>
  <si>
    <t>152326********4848</t>
  </si>
  <si>
    <t>敖汉博物馆（敖汉旗文物保护中心）</t>
  </si>
  <si>
    <t>苏承友</t>
  </si>
  <si>
    <t>150430********0010</t>
  </si>
  <si>
    <t>6217210605*******30</t>
  </si>
  <si>
    <t>彭彩琴</t>
  </si>
  <si>
    <t>150430********2581</t>
  </si>
  <si>
    <t>6222020605*******94</t>
  </si>
  <si>
    <t>敖汉旗政务服务与数据管理局</t>
  </si>
  <si>
    <t>隋亚芬</t>
  </si>
  <si>
    <t>150430********2361</t>
  </si>
  <si>
    <t>6228481896*******63</t>
  </si>
  <si>
    <t>毛亚光</t>
  </si>
  <si>
    <t>6215590605*******27</t>
  </si>
  <si>
    <t>李雪艳</t>
  </si>
  <si>
    <t>150430********3401</t>
  </si>
  <si>
    <t>6215590605*******64</t>
  </si>
  <si>
    <t>孙宏军</t>
  </si>
  <si>
    <t>150430********0395</t>
  </si>
  <si>
    <t>6212250605*******09</t>
  </si>
  <si>
    <t>陈文昆</t>
  </si>
  <si>
    <t>150430********0418</t>
  </si>
  <si>
    <t>6222020605*******10</t>
  </si>
  <si>
    <t>毛忆心</t>
  </si>
  <si>
    <t>6212250605*******05</t>
  </si>
  <si>
    <t>敖汉旗红十字会</t>
  </si>
  <si>
    <t>宓鹏博</t>
  </si>
  <si>
    <t>150430********1291</t>
  </si>
  <si>
    <t>6212250605*******97</t>
  </si>
  <si>
    <t>杨心畅</t>
  </si>
  <si>
    <t>130185********1325</t>
  </si>
  <si>
    <t>6212250605*******71</t>
  </si>
  <si>
    <t>冯春旭</t>
  </si>
  <si>
    <t>敖汉旗特殊教育学校</t>
  </si>
  <si>
    <t>韩久莹</t>
  </si>
  <si>
    <t>211322********5283</t>
  </si>
  <si>
    <t>6217230605*******01</t>
  </si>
  <si>
    <t>刘晓宇</t>
  </si>
  <si>
    <t>150430********2696</t>
  </si>
  <si>
    <t>敖汉旗人力资源和社会保障局</t>
  </si>
  <si>
    <t>姚小丫</t>
  </si>
  <si>
    <t>6214670450*******85</t>
  </si>
  <si>
    <t>丁琳琳</t>
  </si>
  <si>
    <t>211422********4124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</si>
</sst>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9"/>
      <name val="新宋体"/>
      <charset val="134"/>
    </font>
    <font>
      <sz val="9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</cellStyleXfs>
  <cellXfs count="51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" fillId="2" borderId="0" xfId="0" applyFont="1" applyFill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49" fontId="2" fillId="0" borderId="1" xfId="51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64" applyNumberFormat="1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59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shrinkToFit="1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1" xfId="6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49" fontId="5" fillId="2" borderId="1" xfId="63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61" applyNumberFormat="1" applyFont="1" applyFill="1" applyBorder="1" applyAlignment="1">
      <alignment horizontal="center" vertical="center"/>
    </xf>
    <xf numFmtId="0" fontId="5" fillId="2" borderId="1" xfId="6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center" vertical="center"/>
    </xf>
    <xf numFmtId="0" fontId="2" fillId="2" borderId="0" xfId="0" applyFont="1" applyFill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 35" xfId="50"/>
    <cellStyle name="常规 6" xfId="51"/>
    <cellStyle name="常规 8" xfId="52"/>
    <cellStyle name="常规 9" xfId="53"/>
    <cellStyle name="常规 32" xfId="54"/>
    <cellStyle name="常规 27" xfId="55"/>
    <cellStyle name="常规 8 2" xfId="56"/>
    <cellStyle name="常规 37" xfId="57"/>
    <cellStyle name="常规 2 2" xfId="58"/>
    <cellStyle name="常规 5" xfId="59"/>
    <cellStyle name="常规 7" xfId="60"/>
    <cellStyle name="常规 3" xfId="61"/>
    <cellStyle name="常规 13" xfId="62"/>
    <cellStyle name="常规 2" xfId="63"/>
    <cellStyle name="常规 4" xfId="64"/>
    <cellStyle name="常规 15" xfId="65"/>
    <cellStyle name="常规 18" xfId="66"/>
    <cellStyle name="常规 3 8" xfId="67"/>
    <cellStyle name="常规 4 3" xfId="68"/>
    <cellStyle name="常规 4 2 2" xfId="69"/>
    <cellStyle name="常规 2 6" xfId="70"/>
    <cellStyle name="常规 3 3" xfId="71"/>
    <cellStyle name="常规 7 2" xfId="72"/>
    <cellStyle name="常规 6 2" xfId="73"/>
    <cellStyle name="常规 12" xfId="74"/>
    <cellStyle name="常规 24" xfId="75"/>
    <cellStyle name="常规 14" xfId="76"/>
    <cellStyle name="常规 21" xfId="77"/>
    <cellStyle name="常规 23" xfId="78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FF00"/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9"/>
  <sheetViews>
    <sheetView tabSelected="1" workbookViewId="0">
      <selection activeCell="S13" sqref="S13"/>
    </sheetView>
  </sheetViews>
  <sheetFormatPr defaultColWidth="9" defaultRowHeight="13.5"/>
  <cols>
    <col min="1" max="1" width="3.65833333333333" style="1" customWidth="1"/>
    <col min="2" max="2" width="8.8" style="1" customWidth="1"/>
    <col min="3" max="3" width="3.79166666666667" style="1" customWidth="1"/>
    <col min="4" max="4" width="4.39166666666667" style="1" customWidth="1"/>
    <col min="5" max="5" width="18.3416666666667" style="2" customWidth="1"/>
    <col min="6" max="6" width="12.9666666666667" style="1" customWidth="1"/>
    <col min="7" max="7" width="4" style="1" customWidth="1"/>
    <col min="8" max="8" width="6.45833333333333" style="1" customWidth="1"/>
    <col min="9" max="9" width="7" style="1" customWidth="1"/>
    <col min="10" max="10" width="26.3083333333333" style="1" customWidth="1"/>
    <col min="11" max="11" width="28.7916666666667" style="1" customWidth="1"/>
    <col min="12" max="16354" width="9" style="1"/>
    <col min="16355" max="16355" width="9.625" style="1"/>
    <col min="16356" max="16384" width="9" style="1"/>
  </cols>
  <sheetData>
    <row r="1" s="1" customFormat="1" ht="26" customHeight="1" spans="1:11">
      <c r="A1" s="7" t="s">
        <v>0</v>
      </c>
      <c r="B1" s="7"/>
      <c r="C1" s="7"/>
      <c r="D1" s="7"/>
      <c r="E1" s="8"/>
      <c r="F1" s="7"/>
      <c r="G1" s="7"/>
      <c r="H1" s="7"/>
      <c r="I1" s="7"/>
      <c r="J1" s="7"/>
      <c r="K1" s="7"/>
    </row>
    <row r="2" s="2" customFormat="1" ht="50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10" t="s">
        <v>5</v>
      </c>
      <c r="F2" s="11" t="s">
        <v>6</v>
      </c>
      <c r="G2" s="12" t="s">
        <v>7</v>
      </c>
      <c r="H2" s="12" t="s">
        <v>8</v>
      </c>
      <c r="I2" s="12" t="s">
        <v>9</v>
      </c>
      <c r="J2" s="10" t="s">
        <v>10</v>
      </c>
      <c r="K2" s="13" t="s">
        <v>11</v>
      </c>
    </row>
    <row r="3" s="2" customFormat="1" ht="19" customHeight="1" spans="1:11">
      <c r="A3" s="14">
        <v>1</v>
      </c>
      <c r="B3" s="15" t="s">
        <v>12</v>
      </c>
      <c r="C3" s="16" t="s">
        <v>13</v>
      </c>
      <c r="D3" s="16" t="s">
        <v>14</v>
      </c>
      <c r="E3" s="16" t="s">
        <v>15</v>
      </c>
      <c r="F3" s="17" t="s">
        <v>16</v>
      </c>
      <c r="G3" s="17">
        <v>1</v>
      </c>
      <c r="H3" s="18">
        <v>2250</v>
      </c>
      <c r="I3" s="18">
        <v>2250</v>
      </c>
      <c r="J3" s="19" t="s">
        <v>17</v>
      </c>
      <c r="K3" s="20" t="s">
        <v>18</v>
      </c>
    </row>
    <row r="4" s="3" customFormat="1" ht="19" customHeight="1" spans="1:11">
      <c r="A4" s="14">
        <v>2</v>
      </c>
      <c r="B4" s="21" t="s">
        <v>19</v>
      </c>
      <c r="C4" s="21" t="s">
        <v>13</v>
      </c>
      <c r="D4" s="21" t="s">
        <v>14</v>
      </c>
      <c r="E4" s="21" t="s">
        <v>20</v>
      </c>
      <c r="F4" s="21" t="s">
        <v>16</v>
      </c>
      <c r="G4" s="21">
        <v>1</v>
      </c>
      <c r="H4" s="18">
        <v>2250</v>
      </c>
      <c r="I4" s="18">
        <v>2250</v>
      </c>
      <c r="J4" s="21" t="s">
        <v>21</v>
      </c>
      <c r="K4" s="21" t="s">
        <v>18</v>
      </c>
    </row>
    <row r="5" s="3" customFormat="1" ht="19" customHeight="1" spans="1:11">
      <c r="A5" s="14">
        <v>3</v>
      </c>
      <c r="B5" s="16" t="s">
        <v>22</v>
      </c>
      <c r="C5" s="16" t="s">
        <v>13</v>
      </c>
      <c r="D5" s="16" t="s">
        <v>14</v>
      </c>
      <c r="E5" s="16" t="s">
        <v>23</v>
      </c>
      <c r="F5" s="16" t="s">
        <v>16</v>
      </c>
      <c r="G5" s="16">
        <v>1</v>
      </c>
      <c r="H5" s="18">
        <v>2250</v>
      </c>
      <c r="I5" s="18">
        <v>2250</v>
      </c>
      <c r="J5" s="16" t="s">
        <v>24</v>
      </c>
      <c r="K5" s="16" t="s">
        <v>18</v>
      </c>
    </row>
    <row r="6" s="3" customFormat="1" ht="19" customHeight="1" spans="1:11">
      <c r="A6" s="14">
        <v>4</v>
      </c>
      <c r="B6" s="20" t="s">
        <v>25</v>
      </c>
      <c r="C6" s="20" t="s">
        <v>13</v>
      </c>
      <c r="D6" s="20" t="s">
        <v>14</v>
      </c>
      <c r="E6" s="20" t="s">
        <v>26</v>
      </c>
      <c r="F6" s="16" t="s">
        <v>16</v>
      </c>
      <c r="G6" s="20">
        <v>1</v>
      </c>
      <c r="H6" s="18">
        <v>2250</v>
      </c>
      <c r="I6" s="18">
        <v>2250</v>
      </c>
      <c r="J6" s="20" t="s">
        <v>27</v>
      </c>
      <c r="K6" s="20" t="s">
        <v>18</v>
      </c>
    </row>
    <row r="7" s="2" customFormat="1" ht="19" customHeight="1" spans="1:11">
      <c r="A7" s="14">
        <v>5</v>
      </c>
      <c r="B7" s="20" t="s">
        <v>28</v>
      </c>
      <c r="C7" s="20" t="s">
        <v>13</v>
      </c>
      <c r="D7" s="22" t="s">
        <v>14</v>
      </c>
      <c r="E7" s="20" t="s">
        <v>29</v>
      </c>
      <c r="F7" s="22" t="s">
        <v>16</v>
      </c>
      <c r="G7" s="22">
        <v>1</v>
      </c>
      <c r="H7" s="18">
        <v>2250</v>
      </c>
      <c r="I7" s="18">
        <v>2250</v>
      </c>
      <c r="J7" s="22" t="s">
        <v>30</v>
      </c>
      <c r="K7" s="20" t="s">
        <v>18</v>
      </c>
    </row>
    <row r="8" s="2" customFormat="1" ht="19" customHeight="1" spans="1:11">
      <c r="A8" s="14">
        <v>6</v>
      </c>
      <c r="B8" s="20" t="s">
        <v>31</v>
      </c>
      <c r="C8" s="20" t="s">
        <v>13</v>
      </c>
      <c r="D8" s="22" t="s">
        <v>14</v>
      </c>
      <c r="E8" s="20" t="s">
        <v>32</v>
      </c>
      <c r="F8" s="22" t="s">
        <v>16</v>
      </c>
      <c r="G8" s="22">
        <v>1</v>
      </c>
      <c r="H8" s="18">
        <v>2250</v>
      </c>
      <c r="I8" s="18">
        <v>2250</v>
      </c>
      <c r="J8" s="22" t="s">
        <v>33</v>
      </c>
      <c r="K8" s="20" t="s">
        <v>18</v>
      </c>
    </row>
    <row r="9" s="2" customFormat="1" ht="19" customHeight="1" spans="1:11">
      <c r="A9" s="14">
        <v>7</v>
      </c>
      <c r="B9" s="20" t="s">
        <v>34</v>
      </c>
      <c r="C9" s="20" t="s">
        <v>13</v>
      </c>
      <c r="D9" s="22" t="s">
        <v>14</v>
      </c>
      <c r="E9" s="20" t="s">
        <v>35</v>
      </c>
      <c r="F9" s="22" t="s">
        <v>16</v>
      </c>
      <c r="G9" s="22">
        <v>1</v>
      </c>
      <c r="H9" s="18">
        <v>2250</v>
      </c>
      <c r="I9" s="18">
        <v>2250</v>
      </c>
      <c r="J9" s="22" t="s">
        <v>36</v>
      </c>
      <c r="K9" s="20" t="s">
        <v>18</v>
      </c>
    </row>
    <row r="10" s="2" customFormat="1" ht="19" customHeight="1" spans="1:11">
      <c r="A10" s="14">
        <v>8</v>
      </c>
      <c r="B10" s="20" t="s">
        <v>37</v>
      </c>
      <c r="C10" s="20" t="s">
        <v>13</v>
      </c>
      <c r="D10" s="22" t="s">
        <v>14</v>
      </c>
      <c r="E10" s="20" t="s">
        <v>38</v>
      </c>
      <c r="F10" s="22" t="s">
        <v>16</v>
      </c>
      <c r="G10" s="22">
        <v>1</v>
      </c>
      <c r="H10" s="18">
        <v>2250</v>
      </c>
      <c r="I10" s="18">
        <v>2250</v>
      </c>
      <c r="J10" s="22" t="s">
        <v>39</v>
      </c>
      <c r="K10" s="20" t="s">
        <v>18</v>
      </c>
    </row>
    <row r="11" s="2" customFormat="1" ht="19" customHeight="1" spans="1:11">
      <c r="A11" s="14">
        <v>9</v>
      </c>
      <c r="B11" s="20" t="s">
        <v>40</v>
      </c>
      <c r="C11" s="20" t="s">
        <v>13</v>
      </c>
      <c r="D11" s="22" t="s">
        <v>14</v>
      </c>
      <c r="E11" s="20" t="s">
        <v>41</v>
      </c>
      <c r="F11" s="22" t="s">
        <v>16</v>
      </c>
      <c r="G11" s="22">
        <v>1</v>
      </c>
      <c r="H11" s="18">
        <v>2250</v>
      </c>
      <c r="I11" s="18">
        <v>2250</v>
      </c>
      <c r="J11" s="22" t="s">
        <v>42</v>
      </c>
      <c r="K11" s="20" t="s">
        <v>18</v>
      </c>
    </row>
    <row r="12" s="2" customFormat="1" ht="19" customHeight="1" spans="1:11">
      <c r="A12" s="14">
        <v>10</v>
      </c>
      <c r="B12" s="20" t="s">
        <v>43</v>
      </c>
      <c r="C12" s="20" t="s">
        <v>13</v>
      </c>
      <c r="D12" s="22" t="s">
        <v>14</v>
      </c>
      <c r="E12" s="20" t="s">
        <v>44</v>
      </c>
      <c r="F12" s="22" t="s">
        <v>16</v>
      </c>
      <c r="G12" s="22">
        <v>1</v>
      </c>
      <c r="H12" s="18">
        <v>2250</v>
      </c>
      <c r="I12" s="18">
        <v>2250</v>
      </c>
      <c r="J12" s="22" t="s">
        <v>45</v>
      </c>
      <c r="K12" s="20" t="s">
        <v>18</v>
      </c>
    </row>
    <row r="13" s="2" customFormat="1" ht="19" customHeight="1" spans="1:11">
      <c r="A13" s="14">
        <v>11</v>
      </c>
      <c r="B13" s="23" t="s">
        <v>46</v>
      </c>
      <c r="C13" s="17" t="s">
        <v>13</v>
      </c>
      <c r="D13" s="17" t="s">
        <v>14</v>
      </c>
      <c r="E13" s="21" t="s">
        <v>47</v>
      </c>
      <c r="F13" s="20" t="s">
        <v>16</v>
      </c>
      <c r="G13" s="17">
        <v>1</v>
      </c>
      <c r="H13" s="18">
        <v>2250</v>
      </c>
      <c r="I13" s="18">
        <v>2250</v>
      </c>
      <c r="J13" s="24" t="s">
        <v>48</v>
      </c>
      <c r="K13" s="14" t="s">
        <v>49</v>
      </c>
    </row>
    <row r="14" s="2" customFormat="1" ht="19" customHeight="1" spans="1:11">
      <c r="A14" s="14">
        <v>12</v>
      </c>
      <c r="B14" s="23" t="s">
        <v>50</v>
      </c>
      <c r="C14" s="17" t="s">
        <v>13</v>
      </c>
      <c r="D14" s="17" t="s">
        <v>14</v>
      </c>
      <c r="E14" s="21" t="s">
        <v>51</v>
      </c>
      <c r="F14" s="25" t="s">
        <v>16</v>
      </c>
      <c r="G14" s="17">
        <v>1</v>
      </c>
      <c r="H14" s="18">
        <v>2250</v>
      </c>
      <c r="I14" s="18">
        <v>2250</v>
      </c>
      <c r="J14" s="24" t="s">
        <v>52</v>
      </c>
      <c r="K14" s="14" t="s">
        <v>49</v>
      </c>
    </row>
    <row r="15" s="2" customFormat="1" ht="19" customHeight="1" spans="1:11">
      <c r="A15" s="14">
        <v>13</v>
      </c>
      <c r="B15" s="14" t="s">
        <v>53</v>
      </c>
      <c r="C15" s="14" t="s">
        <v>13</v>
      </c>
      <c r="D15" s="20" t="s">
        <v>14</v>
      </c>
      <c r="E15" s="16" t="s">
        <v>54</v>
      </c>
      <c r="F15" s="17" t="s">
        <v>16</v>
      </c>
      <c r="G15" s="17">
        <v>1</v>
      </c>
      <c r="H15" s="18">
        <v>2250</v>
      </c>
      <c r="I15" s="18">
        <v>2250</v>
      </c>
      <c r="J15" s="16" t="s">
        <v>55</v>
      </c>
      <c r="K15" s="14" t="s">
        <v>49</v>
      </c>
    </row>
    <row r="16" s="2" customFormat="1" ht="19" customHeight="1" spans="1:11">
      <c r="A16" s="14">
        <v>14</v>
      </c>
      <c r="B16" s="23" t="s">
        <v>56</v>
      </c>
      <c r="C16" s="17" t="s">
        <v>57</v>
      </c>
      <c r="D16" s="17" t="s">
        <v>14</v>
      </c>
      <c r="E16" s="21" t="s">
        <v>58</v>
      </c>
      <c r="F16" s="17" t="s">
        <v>16</v>
      </c>
      <c r="G16" s="17">
        <v>1</v>
      </c>
      <c r="H16" s="18">
        <v>2250</v>
      </c>
      <c r="I16" s="18">
        <v>2250</v>
      </c>
      <c r="J16" s="24" t="s">
        <v>59</v>
      </c>
      <c r="K16" s="14" t="s">
        <v>49</v>
      </c>
    </row>
    <row r="17" s="2" customFormat="1" ht="19" customHeight="1" spans="1:11">
      <c r="A17" s="14">
        <v>15</v>
      </c>
      <c r="B17" s="15" t="s">
        <v>60</v>
      </c>
      <c r="C17" s="17" t="s">
        <v>13</v>
      </c>
      <c r="D17" s="17" t="s">
        <v>14</v>
      </c>
      <c r="E17" s="21" t="s">
        <v>61</v>
      </c>
      <c r="F17" s="25" t="s">
        <v>16</v>
      </c>
      <c r="G17" s="17">
        <v>1</v>
      </c>
      <c r="H17" s="18">
        <v>2250</v>
      </c>
      <c r="I17" s="18">
        <v>2250</v>
      </c>
      <c r="J17" s="26" t="s">
        <v>62</v>
      </c>
      <c r="K17" s="14" t="s">
        <v>49</v>
      </c>
    </row>
    <row r="18" s="3" customFormat="1" ht="19" customHeight="1" spans="1:11">
      <c r="A18" s="14">
        <v>16</v>
      </c>
      <c r="B18" s="23" t="s">
        <v>63</v>
      </c>
      <c r="C18" s="17" t="s">
        <v>13</v>
      </c>
      <c r="D18" s="17" t="s">
        <v>14</v>
      </c>
      <c r="E18" s="16" t="s">
        <v>64</v>
      </c>
      <c r="F18" s="16" t="s">
        <v>16</v>
      </c>
      <c r="G18" s="21">
        <v>1</v>
      </c>
      <c r="H18" s="18">
        <v>2250</v>
      </c>
      <c r="I18" s="18">
        <v>2250</v>
      </c>
      <c r="J18" s="21" t="s">
        <v>65</v>
      </c>
      <c r="K18" s="24" t="s">
        <v>49</v>
      </c>
    </row>
    <row r="19" s="2" customFormat="1" ht="19" customHeight="1" spans="1:11">
      <c r="A19" s="14">
        <v>17</v>
      </c>
      <c r="B19" s="17" t="s">
        <v>66</v>
      </c>
      <c r="C19" s="17" t="s">
        <v>13</v>
      </c>
      <c r="D19" s="17" t="s">
        <v>14</v>
      </c>
      <c r="E19" s="16" t="s">
        <v>67</v>
      </c>
      <c r="F19" s="16" t="s">
        <v>16</v>
      </c>
      <c r="G19" s="16">
        <v>1</v>
      </c>
      <c r="H19" s="18">
        <v>2250</v>
      </c>
      <c r="I19" s="18">
        <v>2250</v>
      </c>
      <c r="J19" s="16" t="s">
        <v>68</v>
      </c>
      <c r="K19" s="16" t="s">
        <v>49</v>
      </c>
    </row>
    <row r="20" s="2" customFormat="1" ht="19" customHeight="1" spans="1:11">
      <c r="A20" s="14">
        <v>18</v>
      </c>
      <c r="B20" s="14" t="s">
        <v>69</v>
      </c>
      <c r="C20" s="14" t="s">
        <v>13</v>
      </c>
      <c r="D20" s="14" t="s">
        <v>14</v>
      </c>
      <c r="E20" s="16" t="s">
        <v>70</v>
      </c>
      <c r="F20" s="17" t="s">
        <v>16</v>
      </c>
      <c r="G20" s="17">
        <v>1</v>
      </c>
      <c r="H20" s="18">
        <v>2250</v>
      </c>
      <c r="I20" s="18">
        <v>2250</v>
      </c>
      <c r="J20" s="16" t="s">
        <v>71</v>
      </c>
      <c r="K20" s="14" t="s">
        <v>49</v>
      </c>
    </row>
    <row r="21" s="2" customFormat="1" ht="19" customHeight="1" spans="1:11">
      <c r="A21" s="14">
        <v>19</v>
      </c>
      <c r="B21" s="20" t="s">
        <v>72</v>
      </c>
      <c r="C21" s="20" t="s">
        <v>13</v>
      </c>
      <c r="D21" s="22" t="s">
        <v>14</v>
      </c>
      <c r="E21" s="20" t="s">
        <v>73</v>
      </c>
      <c r="F21" s="22" t="s">
        <v>16</v>
      </c>
      <c r="G21" s="22">
        <v>1</v>
      </c>
      <c r="H21" s="18">
        <v>2250</v>
      </c>
      <c r="I21" s="18">
        <v>2250</v>
      </c>
      <c r="J21" s="22" t="s">
        <v>45</v>
      </c>
      <c r="K21" s="14" t="s">
        <v>49</v>
      </c>
    </row>
    <row r="22" s="2" customFormat="1" ht="19" customHeight="1" spans="1:11">
      <c r="A22" s="14">
        <v>20</v>
      </c>
      <c r="B22" s="20" t="s">
        <v>74</v>
      </c>
      <c r="C22" s="20" t="s">
        <v>13</v>
      </c>
      <c r="D22" s="22" t="s">
        <v>14</v>
      </c>
      <c r="E22" s="20" t="s">
        <v>75</v>
      </c>
      <c r="F22" s="22" t="s">
        <v>16</v>
      </c>
      <c r="G22" s="22">
        <v>1</v>
      </c>
      <c r="H22" s="18">
        <v>2250</v>
      </c>
      <c r="I22" s="18">
        <v>2250</v>
      </c>
      <c r="J22" s="22" t="s">
        <v>76</v>
      </c>
      <c r="K22" s="14" t="s">
        <v>49</v>
      </c>
    </row>
    <row r="23" s="2" customFormat="1" ht="19" customHeight="1" spans="1:11">
      <c r="A23" s="14">
        <v>21</v>
      </c>
      <c r="B23" s="20" t="s">
        <v>77</v>
      </c>
      <c r="C23" s="20" t="s">
        <v>13</v>
      </c>
      <c r="D23" s="22" t="s">
        <v>14</v>
      </c>
      <c r="E23" s="20" t="s">
        <v>78</v>
      </c>
      <c r="F23" s="22" t="s">
        <v>16</v>
      </c>
      <c r="G23" s="22">
        <v>1</v>
      </c>
      <c r="H23" s="18">
        <v>2250</v>
      </c>
      <c r="I23" s="18">
        <v>2250</v>
      </c>
      <c r="J23" s="22" t="s">
        <v>79</v>
      </c>
      <c r="K23" s="14" t="s">
        <v>49</v>
      </c>
    </row>
    <row r="24" s="2" customFormat="1" ht="19" customHeight="1" spans="1:11">
      <c r="A24" s="14">
        <v>22</v>
      </c>
      <c r="B24" s="15" t="s">
        <v>80</v>
      </c>
      <c r="C24" s="21" t="s">
        <v>13</v>
      </c>
      <c r="D24" s="21" t="s">
        <v>14</v>
      </c>
      <c r="E24" s="16" t="s">
        <v>81</v>
      </c>
      <c r="F24" s="21" t="s">
        <v>82</v>
      </c>
      <c r="G24" s="17">
        <v>1</v>
      </c>
      <c r="H24" s="18">
        <v>2250</v>
      </c>
      <c r="I24" s="18">
        <v>2250</v>
      </c>
      <c r="J24" s="24" t="s">
        <v>83</v>
      </c>
      <c r="K24" s="14" t="s">
        <v>84</v>
      </c>
    </row>
    <row r="25" s="2" customFormat="1" ht="19" customHeight="1" spans="1:11">
      <c r="A25" s="14">
        <v>23</v>
      </c>
      <c r="B25" s="20" t="s">
        <v>85</v>
      </c>
      <c r="C25" s="20" t="s">
        <v>13</v>
      </c>
      <c r="D25" s="20" t="s">
        <v>86</v>
      </c>
      <c r="E25" s="16" t="s">
        <v>87</v>
      </c>
      <c r="F25" s="20" t="s">
        <v>16</v>
      </c>
      <c r="G25" s="17">
        <v>1</v>
      </c>
      <c r="H25" s="18">
        <v>2250</v>
      </c>
      <c r="I25" s="18">
        <v>2250</v>
      </c>
      <c r="J25" s="24" t="s">
        <v>88</v>
      </c>
      <c r="K25" s="14" t="s">
        <v>84</v>
      </c>
    </row>
    <row r="26" s="4" customFormat="1" ht="19" customHeight="1" spans="1:11">
      <c r="A26" s="14">
        <v>24</v>
      </c>
      <c r="B26" s="17" t="s">
        <v>89</v>
      </c>
      <c r="C26" s="21" t="s">
        <v>13</v>
      </c>
      <c r="D26" s="21" t="s">
        <v>14</v>
      </c>
      <c r="E26" s="17" t="s">
        <v>90</v>
      </c>
      <c r="F26" s="27" t="s">
        <v>16</v>
      </c>
      <c r="G26" s="27">
        <v>1</v>
      </c>
      <c r="H26" s="18">
        <v>2250</v>
      </c>
      <c r="I26" s="18">
        <v>2250</v>
      </c>
      <c r="J26" s="27" t="s">
        <v>91</v>
      </c>
      <c r="K26" s="14" t="s">
        <v>84</v>
      </c>
    </row>
    <row r="27" s="2" customFormat="1" ht="19" customHeight="1" spans="1:11">
      <c r="A27" s="14">
        <v>25</v>
      </c>
      <c r="B27" s="15" t="s">
        <v>92</v>
      </c>
      <c r="C27" s="17" t="s">
        <v>13</v>
      </c>
      <c r="D27" s="17" t="s">
        <v>14</v>
      </c>
      <c r="E27" s="16" t="s">
        <v>93</v>
      </c>
      <c r="F27" s="17" t="s">
        <v>16</v>
      </c>
      <c r="G27" s="16">
        <v>1</v>
      </c>
      <c r="H27" s="18">
        <v>2250</v>
      </c>
      <c r="I27" s="18">
        <v>2250</v>
      </c>
      <c r="J27" s="15" t="s">
        <v>94</v>
      </c>
      <c r="K27" s="14" t="s">
        <v>84</v>
      </c>
    </row>
    <row r="28" s="2" customFormat="1" ht="19" customHeight="1" spans="1:11">
      <c r="A28" s="14">
        <v>26</v>
      </c>
      <c r="B28" s="28" t="s">
        <v>95</v>
      </c>
      <c r="C28" s="17" t="s">
        <v>13</v>
      </c>
      <c r="D28" s="17" t="s">
        <v>14</v>
      </c>
      <c r="E28" s="28" t="s">
        <v>96</v>
      </c>
      <c r="F28" s="17" t="s">
        <v>16</v>
      </c>
      <c r="G28" s="17">
        <v>1</v>
      </c>
      <c r="H28" s="18">
        <v>2250</v>
      </c>
      <c r="I28" s="18">
        <v>2250</v>
      </c>
      <c r="J28" s="28" t="s">
        <v>97</v>
      </c>
      <c r="K28" s="14" t="s">
        <v>84</v>
      </c>
    </row>
    <row r="29" s="2" customFormat="1" ht="19" customHeight="1" spans="1:11">
      <c r="A29" s="14">
        <v>27</v>
      </c>
      <c r="B29" s="17" t="s">
        <v>98</v>
      </c>
      <c r="C29" s="17" t="s">
        <v>13</v>
      </c>
      <c r="D29" s="17" t="s">
        <v>14</v>
      </c>
      <c r="E29" s="21" t="s">
        <v>99</v>
      </c>
      <c r="F29" s="17" t="s">
        <v>16</v>
      </c>
      <c r="G29" s="17">
        <v>1</v>
      </c>
      <c r="H29" s="18">
        <v>2250</v>
      </c>
      <c r="I29" s="18">
        <v>2250</v>
      </c>
      <c r="J29" s="24" t="s">
        <v>100</v>
      </c>
      <c r="K29" s="14" t="s">
        <v>84</v>
      </c>
    </row>
    <row r="30" s="2" customFormat="1" ht="19" customHeight="1" spans="1:11">
      <c r="A30" s="14">
        <v>28</v>
      </c>
      <c r="B30" s="20" t="s">
        <v>101</v>
      </c>
      <c r="C30" s="20" t="s">
        <v>13</v>
      </c>
      <c r="D30" s="22" t="s">
        <v>14</v>
      </c>
      <c r="E30" s="20" t="s">
        <v>102</v>
      </c>
      <c r="F30" s="22" t="s">
        <v>16</v>
      </c>
      <c r="G30" s="22">
        <v>1</v>
      </c>
      <c r="H30" s="18">
        <v>2250</v>
      </c>
      <c r="I30" s="18">
        <v>2250</v>
      </c>
      <c r="J30" s="22" t="s">
        <v>103</v>
      </c>
      <c r="K30" s="14" t="s">
        <v>84</v>
      </c>
    </row>
    <row r="31" s="2" customFormat="1" ht="19" customHeight="1" spans="1:11">
      <c r="A31" s="14">
        <v>29</v>
      </c>
      <c r="B31" s="20" t="s">
        <v>104</v>
      </c>
      <c r="C31" s="20" t="s">
        <v>13</v>
      </c>
      <c r="D31" s="22" t="s">
        <v>14</v>
      </c>
      <c r="E31" s="20" t="s">
        <v>105</v>
      </c>
      <c r="F31" s="22" t="s">
        <v>16</v>
      </c>
      <c r="G31" s="22">
        <v>1</v>
      </c>
      <c r="H31" s="18">
        <v>2250</v>
      </c>
      <c r="I31" s="18">
        <v>2250</v>
      </c>
      <c r="J31" s="22" t="s">
        <v>106</v>
      </c>
      <c r="K31" s="14" t="s">
        <v>84</v>
      </c>
    </row>
    <row r="32" s="3" customFormat="1" ht="19" customHeight="1" spans="1:11">
      <c r="A32" s="14">
        <v>30</v>
      </c>
      <c r="B32" s="20" t="s">
        <v>107</v>
      </c>
      <c r="C32" s="20" t="s">
        <v>13</v>
      </c>
      <c r="D32" s="22" t="s">
        <v>14</v>
      </c>
      <c r="E32" s="20" t="s">
        <v>108</v>
      </c>
      <c r="F32" s="22" t="s">
        <v>16</v>
      </c>
      <c r="G32" s="22">
        <v>1</v>
      </c>
      <c r="H32" s="18">
        <v>2250</v>
      </c>
      <c r="I32" s="18">
        <v>2250</v>
      </c>
      <c r="J32" s="22" t="s">
        <v>109</v>
      </c>
      <c r="K32" s="14" t="s">
        <v>84</v>
      </c>
    </row>
    <row r="33" s="3" customFormat="1" ht="19" customHeight="1" spans="1:11">
      <c r="A33" s="14">
        <v>31</v>
      </c>
      <c r="B33" s="20" t="s">
        <v>110</v>
      </c>
      <c r="C33" s="20" t="s">
        <v>13</v>
      </c>
      <c r="D33" s="22" t="s">
        <v>14</v>
      </c>
      <c r="E33" s="20" t="s">
        <v>111</v>
      </c>
      <c r="F33" s="22" t="s">
        <v>16</v>
      </c>
      <c r="G33" s="22">
        <v>1</v>
      </c>
      <c r="H33" s="18">
        <v>2250</v>
      </c>
      <c r="I33" s="18">
        <v>2250</v>
      </c>
      <c r="J33" s="22" t="s">
        <v>112</v>
      </c>
      <c r="K33" s="14" t="s">
        <v>84</v>
      </c>
    </row>
    <row r="34" s="3" customFormat="1" ht="19" customHeight="1" spans="1:11">
      <c r="A34" s="14">
        <v>32</v>
      </c>
      <c r="B34" s="29" t="s">
        <v>113</v>
      </c>
      <c r="C34" s="29" t="s">
        <v>13</v>
      </c>
      <c r="D34" s="29" t="s">
        <v>14</v>
      </c>
      <c r="E34" s="29" t="s">
        <v>114</v>
      </c>
      <c r="F34" s="29" t="s">
        <v>16</v>
      </c>
      <c r="G34" s="29">
        <v>1</v>
      </c>
      <c r="H34" s="18">
        <v>2250</v>
      </c>
      <c r="I34" s="18">
        <v>2250</v>
      </c>
      <c r="J34" s="29" t="s">
        <v>115</v>
      </c>
      <c r="K34" s="16" t="s">
        <v>116</v>
      </c>
    </row>
    <row r="35" s="2" customFormat="1" ht="19" customHeight="1" spans="1:11">
      <c r="A35" s="14">
        <v>33</v>
      </c>
      <c r="B35" s="17" t="s">
        <v>117</v>
      </c>
      <c r="C35" s="17" t="s">
        <v>13</v>
      </c>
      <c r="D35" s="17" t="s">
        <v>86</v>
      </c>
      <c r="E35" s="30" t="s">
        <v>118</v>
      </c>
      <c r="F35" s="31" t="s">
        <v>16</v>
      </c>
      <c r="G35" s="30">
        <v>1</v>
      </c>
      <c r="H35" s="18">
        <v>2250</v>
      </c>
      <c r="I35" s="18">
        <v>2250</v>
      </c>
      <c r="J35" s="17" t="s">
        <v>119</v>
      </c>
      <c r="K35" s="16" t="s">
        <v>116</v>
      </c>
    </row>
    <row r="36" s="2" customFormat="1" ht="19" customHeight="1" spans="1:11">
      <c r="A36" s="14">
        <v>34</v>
      </c>
      <c r="B36" s="15" t="s">
        <v>120</v>
      </c>
      <c r="C36" s="17" t="s">
        <v>13</v>
      </c>
      <c r="D36" s="17" t="s">
        <v>14</v>
      </c>
      <c r="E36" s="31" t="s">
        <v>121</v>
      </c>
      <c r="F36" s="17" t="s">
        <v>16</v>
      </c>
      <c r="G36" s="17">
        <v>1</v>
      </c>
      <c r="H36" s="18">
        <v>2250</v>
      </c>
      <c r="I36" s="18">
        <v>2250</v>
      </c>
      <c r="J36" s="30" t="s">
        <v>122</v>
      </c>
      <c r="K36" s="16" t="s">
        <v>116</v>
      </c>
    </row>
    <row r="37" s="2" customFormat="1" ht="19" customHeight="1" spans="1:11">
      <c r="A37" s="14">
        <v>35</v>
      </c>
      <c r="B37" s="29" t="s">
        <v>123</v>
      </c>
      <c r="C37" s="29" t="s">
        <v>57</v>
      </c>
      <c r="D37" s="29" t="s">
        <v>14</v>
      </c>
      <c r="E37" s="29" t="s">
        <v>124</v>
      </c>
      <c r="F37" s="31" t="s">
        <v>16</v>
      </c>
      <c r="G37" s="29">
        <v>1</v>
      </c>
      <c r="H37" s="18">
        <v>2250</v>
      </c>
      <c r="I37" s="18">
        <v>2250</v>
      </c>
      <c r="J37" s="29" t="s">
        <v>125</v>
      </c>
      <c r="K37" s="16" t="s">
        <v>116</v>
      </c>
    </row>
    <row r="38" s="2" customFormat="1" ht="19" customHeight="1" spans="1:11">
      <c r="A38" s="14">
        <v>36</v>
      </c>
      <c r="B38" s="28" t="s">
        <v>126</v>
      </c>
      <c r="C38" s="28" t="s">
        <v>13</v>
      </c>
      <c r="D38" s="28" t="s">
        <v>14</v>
      </c>
      <c r="E38" s="28" t="s">
        <v>127</v>
      </c>
      <c r="F38" s="20" t="s">
        <v>16</v>
      </c>
      <c r="G38" s="17">
        <v>1</v>
      </c>
      <c r="H38" s="18">
        <v>2250</v>
      </c>
      <c r="I38" s="18">
        <v>2250</v>
      </c>
      <c r="J38" s="21" t="s">
        <v>128</v>
      </c>
      <c r="K38" s="16" t="s">
        <v>116</v>
      </c>
    </row>
    <row r="39" s="2" customFormat="1" ht="19" customHeight="1" spans="1:11">
      <c r="A39" s="14">
        <v>37</v>
      </c>
      <c r="B39" s="29" t="s">
        <v>129</v>
      </c>
      <c r="C39" s="29" t="s">
        <v>13</v>
      </c>
      <c r="D39" s="29" t="s">
        <v>14</v>
      </c>
      <c r="E39" s="29" t="s">
        <v>130</v>
      </c>
      <c r="F39" s="29" t="s">
        <v>16</v>
      </c>
      <c r="G39" s="29">
        <v>1</v>
      </c>
      <c r="H39" s="18">
        <v>2250</v>
      </c>
      <c r="I39" s="18">
        <v>2250</v>
      </c>
      <c r="J39" s="29" t="s">
        <v>131</v>
      </c>
      <c r="K39" s="16" t="s">
        <v>116</v>
      </c>
    </row>
    <row r="40" s="2" customFormat="1" ht="19" customHeight="1" spans="1:11">
      <c r="A40" s="14">
        <v>38</v>
      </c>
      <c r="B40" s="15" t="s">
        <v>132</v>
      </c>
      <c r="C40" s="17" t="s">
        <v>13</v>
      </c>
      <c r="D40" s="17" t="s">
        <v>14</v>
      </c>
      <c r="E40" s="31" t="s">
        <v>133</v>
      </c>
      <c r="F40" s="17" t="s">
        <v>16</v>
      </c>
      <c r="G40" s="17">
        <v>1</v>
      </c>
      <c r="H40" s="18">
        <v>2250</v>
      </c>
      <c r="I40" s="18">
        <v>2250</v>
      </c>
      <c r="J40" s="30" t="s">
        <v>134</v>
      </c>
      <c r="K40" s="16" t="s">
        <v>116</v>
      </c>
    </row>
    <row r="41" s="3" customFormat="1" ht="19" customHeight="1" spans="1:11">
      <c r="A41" s="14">
        <v>39</v>
      </c>
      <c r="B41" s="15" t="s">
        <v>135</v>
      </c>
      <c r="C41" s="17" t="s">
        <v>13</v>
      </c>
      <c r="D41" s="17" t="s">
        <v>14</v>
      </c>
      <c r="E41" s="31" t="s">
        <v>136</v>
      </c>
      <c r="F41" s="17" t="s">
        <v>16</v>
      </c>
      <c r="G41" s="17">
        <v>1</v>
      </c>
      <c r="H41" s="18">
        <v>2250</v>
      </c>
      <c r="I41" s="18">
        <v>2250</v>
      </c>
      <c r="J41" s="30" t="s">
        <v>137</v>
      </c>
      <c r="K41" s="16" t="s">
        <v>116</v>
      </c>
    </row>
    <row r="42" s="2" customFormat="1" ht="19" customHeight="1" spans="1:11">
      <c r="A42" s="14">
        <v>40</v>
      </c>
      <c r="B42" s="15" t="s">
        <v>138</v>
      </c>
      <c r="C42" s="17" t="s">
        <v>13</v>
      </c>
      <c r="D42" s="17" t="s">
        <v>14</v>
      </c>
      <c r="E42" s="31" t="s">
        <v>139</v>
      </c>
      <c r="F42" s="17" t="s">
        <v>16</v>
      </c>
      <c r="G42" s="17">
        <v>1</v>
      </c>
      <c r="H42" s="18">
        <v>2250</v>
      </c>
      <c r="I42" s="18">
        <v>2250</v>
      </c>
      <c r="J42" s="30" t="s">
        <v>27</v>
      </c>
      <c r="K42" s="16" t="s">
        <v>116</v>
      </c>
    </row>
    <row r="43" s="2" customFormat="1" ht="19" customHeight="1" spans="1:11">
      <c r="A43" s="14">
        <v>41</v>
      </c>
      <c r="B43" s="15" t="s">
        <v>140</v>
      </c>
      <c r="C43" s="17" t="s">
        <v>13</v>
      </c>
      <c r="D43" s="17" t="s">
        <v>14</v>
      </c>
      <c r="E43" s="31" t="s">
        <v>141</v>
      </c>
      <c r="F43" s="17" t="s">
        <v>16</v>
      </c>
      <c r="G43" s="17">
        <v>1</v>
      </c>
      <c r="H43" s="18">
        <v>2250</v>
      </c>
      <c r="I43" s="18">
        <v>2250</v>
      </c>
      <c r="J43" s="30" t="s">
        <v>142</v>
      </c>
      <c r="K43" s="16" t="s">
        <v>116</v>
      </c>
    </row>
    <row r="44" s="2" customFormat="1" ht="19" customHeight="1" spans="1:11">
      <c r="A44" s="14">
        <v>42</v>
      </c>
      <c r="B44" s="28" t="s">
        <v>143</v>
      </c>
      <c r="C44" s="28" t="s">
        <v>13</v>
      </c>
      <c r="D44" s="28" t="s">
        <v>14</v>
      </c>
      <c r="E44" s="28" t="s">
        <v>144</v>
      </c>
      <c r="F44" s="20" t="s">
        <v>16</v>
      </c>
      <c r="G44" s="17">
        <v>1</v>
      </c>
      <c r="H44" s="18">
        <v>2250</v>
      </c>
      <c r="I44" s="18">
        <v>2250</v>
      </c>
      <c r="J44" s="21" t="s">
        <v>145</v>
      </c>
      <c r="K44" s="16" t="s">
        <v>116</v>
      </c>
    </row>
    <row r="45" s="2" customFormat="1" ht="19" customHeight="1" spans="1:11">
      <c r="A45" s="14">
        <v>43</v>
      </c>
      <c r="B45" s="15" t="s">
        <v>146</v>
      </c>
      <c r="C45" s="17" t="s">
        <v>13</v>
      </c>
      <c r="D45" s="17" t="s">
        <v>14</v>
      </c>
      <c r="E45" s="21" t="s">
        <v>147</v>
      </c>
      <c r="F45" s="17" t="s">
        <v>16</v>
      </c>
      <c r="G45" s="21">
        <v>1</v>
      </c>
      <c r="H45" s="18">
        <v>2250</v>
      </c>
      <c r="I45" s="18">
        <v>2250</v>
      </c>
      <c r="J45" s="24" t="s">
        <v>148</v>
      </c>
      <c r="K45" s="16" t="s">
        <v>116</v>
      </c>
    </row>
    <row r="46" s="2" customFormat="1" ht="19" customHeight="1" spans="1:11">
      <c r="A46" s="14">
        <v>44</v>
      </c>
      <c r="B46" s="20" t="s">
        <v>149</v>
      </c>
      <c r="C46" s="20" t="s">
        <v>13</v>
      </c>
      <c r="D46" s="22" t="s">
        <v>14</v>
      </c>
      <c r="E46" s="20" t="s">
        <v>150</v>
      </c>
      <c r="F46" s="22" t="s">
        <v>16</v>
      </c>
      <c r="G46" s="22">
        <v>1</v>
      </c>
      <c r="H46" s="18">
        <v>2250</v>
      </c>
      <c r="I46" s="18">
        <v>2250</v>
      </c>
      <c r="J46" s="22" t="s">
        <v>151</v>
      </c>
      <c r="K46" s="16" t="s">
        <v>116</v>
      </c>
    </row>
    <row r="47" s="2" customFormat="1" ht="19" customHeight="1" spans="1:11">
      <c r="A47" s="14">
        <v>45</v>
      </c>
      <c r="B47" s="20" t="s">
        <v>152</v>
      </c>
      <c r="C47" s="20" t="s">
        <v>13</v>
      </c>
      <c r="D47" s="22" t="s">
        <v>14</v>
      </c>
      <c r="E47" s="20" t="s">
        <v>153</v>
      </c>
      <c r="F47" s="22" t="s">
        <v>16</v>
      </c>
      <c r="G47" s="22">
        <v>1</v>
      </c>
      <c r="H47" s="18">
        <v>2250</v>
      </c>
      <c r="I47" s="18">
        <v>2250</v>
      </c>
      <c r="J47" s="22" t="s">
        <v>154</v>
      </c>
      <c r="K47" s="16" t="s">
        <v>116</v>
      </c>
    </row>
    <row r="48" s="2" customFormat="1" ht="19" customHeight="1" spans="1:11">
      <c r="A48" s="14">
        <v>46</v>
      </c>
      <c r="B48" s="17" t="s">
        <v>155</v>
      </c>
      <c r="C48" s="17" t="s">
        <v>13</v>
      </c>
      <c r="D48" s="17" t="s">
        <v>14</v>
      </c>
      <c r="E48" s="17" t="s">
        <v>156</v>
      </c>
      <c r="F48" s="17" t="s">
        <v>16</v>
      </c>
      <c r="G48" s="17">
        <v>1</v>
      </c>
      <c r="H48" s="18">
        <v>2250</v>
      </c>
      <c r="I48" s="18">
        <v>2250</v>
      </c>
      <c r="J48" s="17" t="s">
        <v>157</v>
      </c>
      <c r="K48" s="32" t="s">
        <v>158</v>
      </c>
    </row>
    <row r="49" s="1" customFormat="1" ht="19" customHeight="1" spans="1:11">
      <c r="A49" s="14">
        <v>47</v>
      </c>
      <c r="B49" s="14" t="s">
        <v>159</v>
      </c>
      <c r="C49" s="14" t="s">
        <v>13</v>
      </c>
      <c r="D49" s="14" t="s">
        <v>86</v>
      </c>
      <c r="E49" s="16" t="s">
        <v>160</v>
      </c>
      <c r="F49" s="20" t="s">
        <v>16</v>
      </c>
      <c r="G49" s="17">
        <v>1</v>
      </c>
      <c r="H49" s="18">
        <v>2250</v>
      </c>
      <c r="I49" s="18">
        <v>2250</v>
      </c>
      <c r="J49" s="21" t="s">
        <v>161</v>
      </c>
      <c r="K49" s="32" t="s">
        <v>158</v>
      </c>
    </row>
    <row r="50" s="5" customFormat="1" ht="19" customHeight="1" spans="1:11">
      <c r="A50" s="14">
        <v>48</v>
      </c>
      <c r="B50" s="17" t="s">
        <v>162</v>
      </c>
      <c r="C50" s="17" t="s">
        <v>13</v>
      </c>
      <c r="D50" s="17" t="s">
        <v>14</v>
      </c>
      <c r="E50" s="17" t="s">
        <v>163</v>
      </c>
      <c r="F50" s="17" t="s">
        <v>16</v>
      </c>
      <c r="G50" s="20">
        <v>1</v>
      </c>
      <c r="H50" s="18">
        <v>2250</v>
      </c>
      <c r="I50" s="18">
        <v>2250</v>
      </c>
      <c r="J50" s="24" t="s">
        <v>164</v>
      </c>
      <c r="K50" s="32" t="s">
        <v>158</v>
      </c>
    </row>
    <row r="51" s="1" customFormat="1" ht="19" customHeight="1" spans="1:11">
      <c r="A51" s="14">
        <v>49</v>
      </c>
      <c r="B51" s="17" t="s">
        <v>165</v>
      </c>
      <c r="C51" s="17" t="s">
        <v>13</v>
      </c>
      <c r="D51" s="17" t="s">
        <v>14</v>
      </c>
      <c r="E51" s="17" t="s">
        <v>166</v>
      </c>
      <c r="F51" s="17" t="s">
        <v>16</v>
      </c>
      <c r="G51" s="17">
        <v>1</v>
      </c>
      <c r="H51" s="18">
        <v>2250</v>
      </c>
      <c r="I51" s="18">
        <v>2250</v>
      </c>
      <c r="J51" s="17" t="s">
        <v>167</v>
      </c>
      <c r="K51" s="32" t="s">
        <v>158</v>
      </c>
    </row>
    <row r="52" s="2" customFormat="1" ht="19" customHeight="1" spans="1:11">
      <c r="A52" s="14">
        <v>50</v>
      </c>
      <c r="B52" s="20" t="s">
        <v>168</v>
      </c>
      <c r="C52" s="20" t="s">
        <v>13</v>
      </c>
      <c r="D52" s="22" t="s">
        <v>14</v>
      </c>
      <c r="E52" s="20" t="s">
        <v>169</v>
      </c>
      <c r="F52" s="22" t="s">
        <v>16</v>
      </c>
      <c r="G52" s="22">
        <v>1</v>
      </c>
      <c r="H52" s="18">
        <v>2250</v>
      </c>
      <c r="I52" s="18">
        <v>2250</v>
      </c>
      <c r="J52" s="13" t="s">
        <v>170</v>
      </c>
      <c r="K52" s="32" t="s">
        <v>158</v>
      </c>
    </row>
    <row r="53" s="1" customFormat="1" ht="19" customHeight="1" spans="1:11">
      <c r="A53" s="14">
        <v>51</v>
      </c>
      <c r="B53" s="20" t="s">
        <v>171</v>
      </c>
      <c r="C53" s="20" t="s">
        <v>13</v>
      </c>
      <c r="D53" s="22" t="s">
        <v>14</v>
      </c>
      <c r="E53" s="20" t="s">
        <v>172</v>
      </c>
      <c r="F53" s="22" t="s">
        <v>16</v>
      </c>
      <c r="G53" s="22">
        <v>1</v>
      </c>
      <c r="H53" s="18">
        <v>2250</v>
      </c>
      <c r="I53" s="18">
        <v>2250</v>
      </c>
      <c r="J53" s="16" t="s">
        <v>173</v>
      </c>
      <c r="K53" s="32" t="s">
        <v>158</v>
      </c>
    </row>
    <row r="54" s="2" customFormat="1" ht="19" customHeight="1" spans="1:11">
      <c r="A54" s="14">
        <v>52</v>
      </c>
      <c r="B54" s="20" t="s">
        <v>174</v>
      </c>
      <c r="C54" s="20" t="s">
        <v>13</v>
      </c>
      <c r="D54" s="22" t="s">
        <v>14</v>
      </c>
      <c r="E54" s="20" t="s">
        <v>175</v>
      </c>
      <c r="F54" s="22" t="s">
        <v>16</v>
      </c>
      <c r="G54" s="22">
        <v>1</v>
      </c>
      <c r="H54" s="18">
        <v>2250</v>
      </c>
      <c r="I54" s="18">
        <v>2250</v>
      </c>
      <c r="J54" s="16" t="s">
        <v>176</v>
      </c>
      <c r="K54" s="32" t="s">
        <v>158</v>
      </c>
    </row>
    <row r="55" s="2" customFormat="1" ht="19" customHeight="1" spans="1:11">
      <c r="A55" s="14">
        <v>53</v>
      </c>
      <c r="B55" s="20" t="s">
        <v>177</v>
      </c>
      <c r="C55" s="20" t="s">
        <v>13</v>
      </c>
      <c r="D55" s="22" t="s">
        <v>14</v>
      </c>
      <c r="E55" s="20" t="s">
        <v>178</v>
      </c>
      <c r="F55" s="22" t="s">
        <v>16</v>
      </c>
      <c r="G55" s="22">
        <v>1</v>
      </c>
      <c r="H55" s="18">
        <v>2250</v>
      </c>
      <c r="I55" s="18">
        <v>2250</v>
      </c>
      <c r="J55" s="16" t="s">
        <v>170</v>
      </c>
      <c r="K55" s="32" t="s">
        <v>158</v>
      </c>
    </row>
    <row r="56" s="2" customFormat="1" ht="19" customHeight="1" spans="1:11">
      <c r="A56" s="14">
        <v>54</v>
      </c>
      <c r="B56" s="20" t="s">
        <v>179</v>
      </c>
      <c r="C56" s="20" t="s">
        <v>13</v>
      </c>
      <c r="D56" s="22" t="s">
        <v>14</v>
      </c>
      <c r="E56" s="20" t="s">
        <v>180</v>
      </c>
      <c r="F56" s="22" t="s">
        <v>16</v>
      </c>
      <c r="G56" s="22">
        <v>1</v>
      </c>
      <c r="H56" s="18">
        <v>2250</v>
      </c>
      <c r="I56" s="18">
        <v>2250</v>
      </c>
      <c r="J56" s="16" t="s">
        <v>181</v>
      </c>
      <c r="K56" s="32" t="s">
        <v>158</v>
      </c>
    </row>
    <row r="57" s="2" customFormat="1" ht="19" customHeight="1" spans="1:11">
      <c r="A57" s="14">
        <v>55</v>
      </c>
      <c r="B57" s="20" t="s">
        <v>182</v>
      </c>
      <c r="C57" s="20" t="s">
        <v>57</v>
      </c>
      <c r="D57" s="22" t="s">
        <v>14</v>
      </c>
      <c r="E57" s="20" t="s">
        <v>183</v>
      </c>
      <c r="F57" s="22" t="s">
        <v>16</v>
      </c>
      <c r="G57" s="22">
        <v>1</v>
      </c>
      <c r="H57" s="18">
        <v>2250</v>
      </c>
      <c r="I57" s="18">
        <v>2250</v>
      </c>
      <c r="J57" s="16" t="s">
        <v>184</v>
      </c>
      <c r="K57" s="32" t="s">
        <v>158</v>
      </c>
    </row>
    <row r="58" s="2" customFormat="1" ht="19" customHeight="1" spans="1:11">
      <c r="A58" s="14">
        <v>56</v>
      </c>
      <c r="B58" s="33" t="s">
        <v>185</v>
      </c>
      <c r="C58" s="33" t="s">
        <v>13</v>
      </c>
      <c r="D58" s="33" t="s">
        <v>14</v>
      </c>
      <c r="E58" s="33" t="s">
        <v>186</v>
      </c>
      <c r="F58" s="33" t="s">
        <v>16</v>
      </c>
      <c r="G58" s="33">
        <v>1</v>
      </c>
      <c r="H58" s="18">
        <v>2250</v>
      </c>
      <c r="I58" s="18">
        <v>2250</v>
      </c>
      <c r="J58" s="33" t="s">
        <v>187</v>
      </c>
      <c r="K58" s="17" t="s">
        <v>188</v>
      </c>
    </row>
    <row r="59" s="2" customFormat="1" ht="19" customHeight="1" spans="1:11">
      <c r="A59" s="14">
        <v>57</v>
      </c>
      <c r="B59" s="33" t="s">
        <v>189</v>
      </c>
      <c r="C59" s="33" t="s">
        <v>13</v>
      </c>
      <c r="D59" s="33" t="s">
        <v>14</v>
      </c>
      <c r="E59" s="33" t="s">
        <v>190</v>
      </c>
      <c r="F59" s="33" t="s">
        <v>16</v>
      </c>
      <c r="G59" s="33">
        <v>1</v>
      </c>
      <c r="H59" s="18">
        <v>2250</v>
      </c>
      <c r="I59" s="18">
        <v>2250</v>
      </c>
      <c r="J59" s="33" t="s">
        <v>191</v>
      </c>
      <c r="K59" s="17" t="s">
        <v>188</v>
      </c>
    </row>
    <row r="60" s="2" customFormat="1" ht="19" customHeight="1" spans="1:11">
      <c r="A60" s="14">
        <v>58</v>
      </c>
      <c r="B60" s="29" t="s">
        <v>192</v>
      </c>
      <c r="C60" s="29" t="s">
        <v>57</v>
      </c>
      <c r="D60" s="29" t="s">
        <v>14</v>
      </c>
      <c r="E60" s="29" t="s">
        <v>193</v>
      </c>
      <c r="F60" s="31" t="s">
        <v>16</v>
      </c>
      <c r="G60" s="29">
        <v>1</v>
      </c>
      <c r="H60" s="18">
        <v>2250</v>
      </c>
      <c r="I60" s="18">
        <v>2250</v>
      </c>
      <c r="J60" s="29" t="s">
        <v>194</v>
      </c>
      <c r="K60" s="17" t="s">
        <v>188</v>
      </c>
    </row>
    <row r="61" s="2" customFormat="1" ht="19" customHeight="1" spans="1:11">
      <c r="A61" s="14">
        <v>59</v>
      </c>
      <c r="B61" s="20" t="s">
        <v>195</v>
      </c>
      <c r="C61" s="20" t="s">
        <v>13</v>
      </c>
      <c r="D61" s="22" t="s">
        <v>14</v>
      </c>
      <c r="E61" s="20" t="s">
        <v>196</v>
      </c>
      <c r="F61" s="22" t="s">
        <v>16</v>
      </c>
      <c r="G61" s="22">
        <v>1</v>
      </c>
      <c r="H61" s="18">
        <v>2250</v>
      </c>
      <c r="I61" s="18">
        <v>2250</v>
      </c>
      <c r="J61" s="29" t="s">
        <v>197</v>
      </c>
      <c r="K61" s="17" t="s">
        <v>188</v>
      </c>
    </row>
    <row r="62" s="2" customFormat="1" ht="19" customHeight="1" spans="1:11">
      <c r="A62" s="14">
        <v>60</v>
      </c>
      <c r="B62" s="20" t="s">
        <v>198</v>
      </c>
      <c r="C62" s="20" t="s">
        <v>13</v>
      </c>
      <c r="D62" s="22" t="s">
        <v>14</v>
      </c>
      <c r="E62" s="20" t="s">
        <v>199</v>
      </c>
      <c r="F62" s="22" t="s">
        <v>16</v>
      </c>
      <c r="G62" s="22">
        <v>1</v>
      </c>
      <c r="H62" s="18">
        <v>2250</v>
      </c>
      <c r="I62" s="18">
        <v>2250</v>
      </c>
      <c r="J62" s="29" t="s">
        <v>200</v>
      </c>
      <c r="K62" s="17" t="s">
        <v>188</v>
      </c>
    </row>
    <row r="63" s="2" customFormat="1" ht="19" customHeight="1" spans="1:11">
      <c r="A63" s="14">
        <v>61</v>
      </c>
      <c r="B63" s="20" t="s">
        <v>201</v>
      </c>
      <c r="C63" s="20" t="s">
        <v>13</v>
      </c>
      <c r="D63" s="22" t="s">
        <v>14</v>
      </c>
      <c r="E63" s="20" t="s">
        <v>202</v>
      </c>
      <c r="F63" s="22" t="s">
        <v>16</v>
      </c>
      <c r="G63" s="22">
        <v>1</v>
      </c>
      <c r="H63" s="18">
        <v>2250</v>
      </c>
      <c r="I63" s="18">
        <v>2250</v>
      </c>
      <c r="J63" s="29" t="s">
        <v>203</v>
      </c>
      <c r="K63" s="17" t="s">
        <v>188</v>
      </c>
    </row>
    <row r="64" s="1" customFormat="1" ht="19" customHeight="1" spans="1:11">
      <c r="A64" s="14">
        <v>62</v>
      </c>
      <c r="B64" s="20" t="s">
        <v>204</v>
      </c>
      <c r="C64" s="20" t="s">
        <v>13</v>
      </c>
      <c r="D64" s="22" t="s">
        <v>14</v>
      </c>
      <c r="E64" s="20" t="s">
        <v>205</v>
      </c>
      <c r="F64" s="22" t="s">
        <v>16</v>
      </c>
      <c r="G64" s="22">
        <v>1</v>
      </c>
      <c r="H64" s="18">
        <v>2250</v>
      </c>
      <c r="I64" s="18">
        <v>2250</v>
      </c>
      <c r="J64" s="29" t="s">
        <v>206</v>
      </c>
      <c r="K64" s="17" t="s">
        <v>188</v>
      </c>
    </row>
    <row r="65" s="2" customFormat="1" ht="19" customHeight="1" spans="1:11">
      <c r="A65" s="14">
        <v>63</v>
      </c>
      <c r="B65" s="21" t="s">
        <v>207</v>
      </c>
      <c r="C65" s="21" t="s">
        <v>208</v>
      </c>
      <c r="D65" s="21" t="s">
        <v>14</v>
      </c>
      <c r="E65" s="16" t="s">
        <v>209</v>
      </c>
      <c r="F65" s="21" t="s">
        <v>16</v>
      </c>
      <c r="G65" s="21">
        <v>1</v>
      </c>
      <c r="H65" s="18">
        <v>2250</v>
      </c>
      <c r="I65" s="18">
        <v>2250</v>
      </c>
      <c r="J65" s="21" t="s">
        <v>210</v>
      </c>
      <c r="K65" s="14" t="s">
        <v>211</v>
      </c>
    </row>
    <row r="66" s="2" customFormat="1" ht="19" customHeight="1" spans="1:11">
      <c r="A66" s="14">
        <v>64</v>
      </c>
      <c r="B66" s="20" t="s">
        <v>212</v>
      </c>
      <c r="C66" s="20" t="s">
        <v>13</v>
      </c>
      <c r="D66" s="22" t="s">
        <v>14</v>
      </c>
      <c r="E66" s="20" t="s">
        <v>213</v>
      </c>
      <c r="F66" s="22" t="s">
        <v>16</v>
      </c>
      <c r="G66" s="22">
        <v>1</v>
      </c>
      <c r="H66" s="18">
        <v>2250</v>
      </c>
      <c r="I66" s="18">
        <v>2250</v>
      </c>
      <c r="J66" s="21" t="s">
        <v>151</v>
      </c>
      <c r="K66" s="14" t="s">
        <v>211</v>
      </c>
    </row>
    <row r="67" s="2" customFormat="1" ht="19" customHeight="1" spans="1:11">
      <c r="A67" s="14">
        <v>65</v>
      </c>
      <c r="B67" s="20" t="s">
        <v>214</v>
      </c>
      <c r="C67" s="20" t="s">
        <v>13</v>
      </c>
      <c r="D67" s="22" t="s">
        <v>14</v>
      </c>
      <c r="E67" s="20" t="s">
        <v>215</v>
      </c>
      <c r="F67" s="22" t="s">
        <v>16</v>
      </c>
      <c r="G67" s="22">
        <v>1</v>
      </c>
      <c r="H67" s="18">
        <v>2250</v>
      </c>
      <c r="I67" s="18">
        <v>2250</v>
      </c>
      <c r="J67" s="21" t="s">
        <v>216</v>
      </c>
      <c r="K67" s="14" t="s">
        <v>211</v>
      </c>
    </row>
    <row r="68" s="5" customFormat="1" ht="19" customHeight="1" spans="1:11">
      <c r="A68" s="14">
        <v>66</v>
      </c>
      <c r="B68" s="20" t="s">
        <v>217</v>
      </c>
      <c r="C68" s="20" t="s">
        <v>13</v>
      </c>
      <c r="D68" s="22" t="s">
        <v>14</v>
      </c>
      <c r="E68" s="20" t="s">
        <v>218</v>
      </c>
      <c r="F68" s="22" t="s">
        <v>16</v>
      </c>
      <c r="G68" s="22">
        <v>1</v>
      </c>
      <c r="H68" s="18">
        <v>2250</v>
      </c>
      <c r="I68" s="18">
        <v>2250</v>
      </c>
      <c r="J68" s="21" t="s">
        <v>219</v>
      </c>
      <c r="K68" s="14" t="s">
        <v>211</v>
      </c>
    </row>
    <row r="69" s="2" customFormat="1" ht="19" customHeight="1" spans="1:11">
      <c r="A69" s="14">
        <v>67</v>
      </c>
      <c r="B69" s="20" t="s">
        <v>220</v>
      </c>
      <c r="C69" s="20" t="s">
        <v>13</v>
      </c>
      <c r="D69" s="22" t="s">
        <v>14</v>
      </c>
      <c r="E69" s="20" t="s">
        <v>221</v>
      </c>
      <c r="F69" s="22" t="s">
        <v>16</v>
      </c>
      <c r="G69" s="22">
        <v>1</v>
      </c>
      <c r="H69" s="18">
        <v>2250</v>
      </c>
      <c r="I69" s="18">
        <v>2250</v>
      </c>
      <c r="J69" s="21" t="s">
        <v>222</v>
      </c>
      <c r="K69" s="14" t="s">
        <v>211</v>
      </c>
    </row>
    <row r="70" s="2" customFormat="1" ht="19" customHeight="1" spans="1:11">
      <c r="A70" s="14">
        <v>68</v>
      </c>
      <c r="B70" s="20" t="s">
        <v>223</v>
      </c>
      <c r="C70" s="20" t="s">
        <v>13</v>
      </c>
      <c r="D70" s="22" t="s">
        <v>86</v>
      </c>
      <c r="E70" s="20" t="s">
        <v>224</v>
      </c>
      <c r="F70" s="22" t="s">
        <v>16</v>
      </c>
      <c r="G70" s="22">
        <v>1</v>
      </c>
      <c r="H70" s="18">
        <v>2250</v>
      </c>
      <c r="I70" s="18">
        <v>2250</v>
      </c>
      <c r="J70" s="21" t="s">
        <v>225</v>
      </c>
      <c r="K70" s="14" t="s">
        <v>211</v>
      </c>
    </row>
    <row r="71" s="2" customFormat="1" ht="19" customHeight="1" spans="1:11">
      <c r="A71" s="14">
        <v>69</v>
      </c>
      <c r="B71" s="20" t="s">
        <v>226</v>
      </c>
      <c r="C71" s="20" t="s">
        <v>13</v>
      </c>
      <c r="D71" s="22" t="s">
        <v>14</v>
      </c>
      <c r="E71" s="20" t="s">
        <v>227</v>
      </c>
      <c r="F71" s="22" t="s">
        <v>16</v>
      </c>
      <c r="G71" s="22">
        <v>1</v>
      </c>
      <c r="H71" s="18">
        <v>2250</v>
      </c>
      <c r="I71" s="18">
        <v>2250</v>
      </c>
      <c r="J71" s="21" t="s">
        <v>228</v>
      </c>
      <c r="K71" s="14" t="s">
        <v>211</v>
      </c>
    </row>
    <row r="72" s="2" customFormat="1" ht="19" customHeight="1" spans="1:11">
      <c r="A72" s="14">
        <v>70</v>
      </c>
      <c r="B72" s="15" t="s">
        <v>229</v>
      </c>
      <c r="C72" s="15" t="s">
        <v>13</v>
      </c>
      <c r="D72" s="15" t="s">
        <v>14</v>
      </c>
      <c r="E72" s="15" t="s">
        <v>230</v>
      </c>
      <c r="F72" s="15" t="s">
        <v>16</v>
      </c>
      <c r="G72" s="15">
        <v>1</v>
      </c>
      <c r="H72" s="18">
        <v>2250</v>
      </c>
      <c r="I72" s="18">
        <v>2250</v>
      </c>
      <c r="J72" s="15" t="s">
        <v>231</v>
      </c>
      <c r="K72" s="32" t="s">
        <v>232</v>
      </c>
    </row>
    <row r="73" s="2" customFormat="1" ht="19" customHeight="1" spans="1:11">
      <c r="A73" s="14">
        <v>71</v>
      </c>
      <c r="B73" s="17" t="s">
        <v>233</v>
      </c>
      <c r="C73" s="17" t="s">
        <v>13</v>
      </c>
      <c r="D73" s="17" t="s">
        <v>14</v>
      </c>
      <c r="E73" s="17" t="s">
        <v>234</v>
      </c>
      <c r="F73" s="17" t="s">
        <v>16</v>
      </c>
      <c r="G73" s="17">
        <v>1</v>
      </c>
      <c r="H73" s="18">
        <v>2250</v>
      </c>
      <c r="I73" s="18">
        <v>2250</v>
      </c>
      <c r="J73" s="17" t="s">
        <v>235</v>
      </c>
      <c r="K73" s="32" t="s">
        <v>232</v>
      </c>
    </row>
    <row r="74" s="2" customFormat="1" ht="19" customHeight="1" spans="1:11">
      <c r="A74" s="14">
        <v>72</v>
      </c>
      <c r="B74" s="29" t="s">
        <v>236</v>
      </c>
      <c r="C74" s="29" t="s">
        <v>13</v>
      </c>
      <c r="D74" s="29" t="s">
        <v>14</v>
      </c>
      <c r="E74" s="29" t="s">
        <v>237</v>
      </c>
      <c r="F74" s="29" t="s">
        <v>16</v>
      </c>
      <c r="G74" s="29">
        <v>1</v>
      </c>
      <c r="H74" s="18">
        <v>2250</v>
      </c>
      <c r="I74" s="18">
        <v>2250</v>
      </c>
      <c r="J74" s="29" t="s">
        <v>238</v>
      </c>
      <c r="K74" s="32" t="s">
        <v>232</v>
      </c>
    </row>
    <row r="75" s="2" customFormat="1" ht="19" customHeight="1" spans="1:11">
      <c r="A75" s="14">
        <v>73</v>
      </c>
      <c r="B75" s="15" t="s">
        <v>239</v>
      </c>
      <c r="C75" s="17" t="s">
        <v>13</v>
      </c>
      <c r="D75" s="17" t="s">
        <v>14</v>
      </c>
      <c r="E75" s="31" t="s">
        <v>240</v>
      </c>
      <c r="F75" s="17" t="s">
        <v>16</v>
      </c>
      <c r="G75" s="17">
        <v>1</v>
      </c>
      <c r="H75" s="18">
        <v>2250</v>
      </c>
      <c r="I75" s="18">
        <v>2250</v>
      </c>
      <c r="J75" s="30" t="s">
        <v>241</v>
      </c>
      <c r="K75" s="32" t="s">
        <v>232</v>
      </c>
    </row>
    <row r="76" s="2" customFormat="1" ht="19" customHeight="1" spans="1:11">
      <c r="A76" s="14">
        <v>74</v>
      </c>
      <c r="B76" s="15" t="s">
        <v>242</v>
      </c>
      <c r="C76" s="17" t="s">
        <v>13</v>
      </c>
      <c r="D76" s="17" t="s">
        <v>14</v>
      </c>
      <c r="E76" s="31" t="s">
        <v>175</v>
      </c>
      <c r="F76" s="17" t="s">
        <v>16</v>
      </c>
      <c r="G76" s="17">
        <v>1</v>
      </c>
      <c r="H76" s="18">
        <v>2250</v>
      </c>
      <c r="I76" s="18">
        <v>2250</v>
      </c>
      <c r="J76" s="30" t="s">
        <v>243</v>
      </c>
      <c r="K76" s="32" t="s">
        <v>232</v>
      </c>
    </row>
    <row r="77" s="2" customFormat="1" ht="19" customHeight="1" spans="1:11">
      <c r="A77" s="14">
        <v>75</v>
      </c>
      <c r="B77" s="29" t="s">
        <v>244</v>
      </c>
      <c r="C77" s="29" t="s">
        <v>13</v>
      </c>
      <c r="D77" s="29" t="s">
        <v>14</v>
      </c>
      <c r="E77" s="29" t="s">
        <v>245</v>
      </c>
      <c r="F77" s="29" t="s">
        <v>16</v>
      </c>
      <c r="G77" s="29">
        <v>1</v>
      </c>
      <c r="H77" s="18">
        <v>2250</v>
      </c>
      <c r="I77" s="18">
        <v>2250</v>
      </c>
      <c r="J77" s="29" t="s">
        <v>246</v>
      </c>
      <c r="K77" s="32" t="s">
        <v>232</v>
      </c>
    </row>
    <row r="78" s="2" customFormat="1" ht="19" customHeight="1" spans="1:11">
      <c r="A78" s="14">
        <v>76</v>
      </c>
      <c r="B78" s="29" t="s">
        <v>247</v>
      </c>
      <c r="C78" s="29" t="s">
        <v>13</v>
      </c>
      <c r="D78" s="29" t="s">
        <v>14</v>
      </c>
      <c r="E78" s="29" t="s">
        <v>248</v>
      </c>
      <c r="F78" s="29" t="s">
        <v>16</v>
      </c>
      <c r="G78" s="29">
        <v>1</v>
      </c>
      <c r="H78" s="18">
        <v>2250</v>
      </c>
      <c r="I78" s="18">
        <v>2250</v>
      </c>
      <c r="J78" s="29" t="s">
        <v>249</v>
      </c>
      <c r="K78" s="32" t="s">
        <v>232</v>
      </c>
    </row>
    <row r="79" s="2" customFormat="1" ht="19" customHeight="1" spans="1:11">
      <c r="A79" s="14">
        <v>77</v>
      </c>
      <c r="B79" s="29" t="s">
        <v>250</v>
      </c>
      <c r="C79" s="29" t="s">
        <v>13</v>
      </c>
      <c r="D79" s="29" t="s">
        <v>14</v>
      </c>
      <c r="E79" s="29" t="s">
        <v>251</v>
      </c>
      <c r="F79" s="29" t="s">
        <v>16</v>
      </c>
      <c r="G79" s="29">
        <v>1</v>
      </c>
      <c r="H79" s="18">
        <v>2250</v>
      </c>
      <c r="I79" s="18">
        <v>2250</v>
      </c>
      <c r="J79" s="29" t="s">
        <v>252</v>
      </c>
      <c r="K79" s="32" t="s">
        <v>232</v>
      </c>
    </row>
    <row r="80" s="2" customFormat="1" ht="19" customHeight="1" spans="1:11">
      <c r="A80" s="14">
        <v>78</v>
      </c>
      <c r="B80" s="33" t="s">
        <v>253</v>
      </c>
      <c r="C80" s="33" t="s">
        <v>13</v>
      </c>
      <c r="D80" s="33" t="s">
        <v>14</v>
      </c>
      <c r="E80" s="33" t="s">
        <v>254</v>
      </c>
      <c r="F80" s="33" t="s">
        <v>16</v>
      </c>
      <c r="G80" s="33">
        <v>1</v>
      </c>
      <c r="H80" s="18">
        <v>2250</v>
      </c>
      <c r="I80" s="18">
        <v>2250</v>
      </c>
      <c r="J80" s="17" t="s">
        <v>255</v>
      </c>
      <c r="K80" s="32" t="s">
        <v>232</v>
      </c>
    </row>
    <row r="81" s="2" customFormat="1" ht="19" customHeight="1" spans="1:11">
      <c r="A81" s="14">
        <v>79</v>
      </c>
      <c r="B81" s="20" t="s">
        <v>256</v>
      </c>
      <c r="C81" s="20" t="s">
        <v>13</v>
      </c>
      <c r="D81" s="22" t="s">
        <v>14</v>
      </c>
      <c r="E81" s="20" t="s">
        <v>190</v>
      </c>
      <c r="F81" s="22" t="s">
        <v>16</v>
      </c>
      <c r="G81" s="22">
        <v>1</v>
      </c>
      <c r="H81" s="18">
        <v>2250</v>
      </c>
      <c r="I81" s="18">
        <v>2250</v>
      </c>
      <c r="J81" s="33" t="s">
        <v>257</v>
      </c>
      <c r="K81" s="32" t="s">
        <v>232</v>
      </c>
    </row>
    <row r="82" s="2" customFormat="1" ht="19" customHeight="1" spans="1:11">
      <c r="A82" s="14">
        <v>80</v>
      </c>
      <c r="B82" s="20" t="s">
        <v>258</v>
      </c>
      <c r="C82" s="20" t="s">
        <v>13</v>
      </c>
      <c r="D82" s="22" t="s">
        <v>14</v>
      </c>
      <c r="E82" s="20" t="s">
        <v>259</v>
      </c>
      <c r="F82" s="22" t="s">
        <v>16</v>
      </c>
      <c r="G82" s="22">
        <v>1</v>
      </c>
      <c r="H82" s="18">
        <v>2250</v>
      </c>
      <c r="I82" s="18">
        <v>2250</v>
      </c>
      <c r="J82" s="33" t="s">
        <v>260</v>
      </c>
      <c r="K82" s="32" t="s">
        <v>232</v>
      </c>
    </row>
    <row r="83" s="2" customFormat="1" ht="19" customHeight="1" spans="1:11">
      <c r="A83" s="14">
        <v>81</v>
      </c>
      <c r="B83" s="20" t="s">
        <v>261</v>
      </c>
      <c r="C83" s="20" t="s">
        <v>13</v>
      </c>
      <c r="D83" s="22" t="s">
        <v>86</v>
      </c>
      <c r="E83" s="20" t="s">
        <v>262</v>
      </c>
      <c r="F83" s="22" t="s">
        <v>16</v>
      </c>
      <c r="G83" s="22">
        <v>1</v>
      </c>
      <c r="H83" s="18">
        <v>2250</v>
      </c>
      <c r="I83" s="18">
        <v>2250</v>
      </c>
      <c r="J83" s="33" t="s">
        <v>263</v>
      </c>
      <c r="K83" s="32" t="s">
        <v>232</v>
      </c>
    </row>
    <row r="84" s="2" customFormat="1" ht="19" customHeight="1" spans="1:11">
      <c r="A84" s="14">
        <v>82</v>
      </c>
      <c r="B84" s="21" t="s">
        <v>264</v>
      </c>
      <c r="C84" s="20" t="s">
        <v>13</v>
      </c>
      <c r="D84" s="21" t="s">
        <v>14</v>
      </c>
      <c r="E84" s="16" t="s">
        <v>265</v>
      </c>
      <c r="F84" s="17" t="s">
        <v>16</v>
      </c>
      <c r="G84" s="21">
        <v>1</v>
      </c>
      <c r="H84" s="18">
        <v>2250</v>
      </c>
      <c r="I84" s="18">
        <v>2250</v>
      </c>
      <c r="J84" s="17" t="s">
        <v>266</v>
      </c>
      <c r="K84" s="17" t="s">
        <v>267</v>
      </c>
    </row>
    <row r="85" s="2" customFormat="1" ht="19" customHeight="1" spans="1:11">
      <c r="A85" s="14">
        <v>83</v>
      </c>
      <c r="B85" s="21" t="s">
        <v>268</v>
      </c>
      <c r="C85" s="20" t="s">
        <v>13</v>
      </c>
      <c r="D85" s="21" t="s">
        <v>14</v>
      </c>
      <c r="E85" s="16" t="s">
        <v>269</v>
      </c>
      <c r="F85" s="21" t="s">
        <v>16</v>
      </c>
      <c r="G85" s="21">
        <v>1</v>
      </c>
      <c r="H85" s="18">
        <v>2250</v>
      </c>
      <c r="I85" s="18">
        <v>2250</v>
      </c>
      <c r="J85" s="34" t="s">
        <v>270</v>
      </c>
      <c r="K85" s="34" t="s">
        <v>267</v>
      </c>
    </row>
    <row r="86" s="2" customFormat="1" ht="19" customHeight="1" spans="1:11">
      <c r="A86" s="14">
        <v>84</v>
      </c>
      <c r="B86" s="20" t="s">
        <v>271</v>
      </c>
      <c r="C86" s="20" t="s">
        <v>13</v>
      </c>
      <c r="D86" s="22" t="s">
        <v>14</v>
      </c>
      <c r="E86" s="20" t="s">
        <v>272</v>
      </c>
      <c r="F86" s="22" t="s">
        <v>16</v>
      </c>
      <c r="G86" s="22">
        <v>1</v>
      </c>
      <c r="H86" s="18">
        <v>2250</v>
      </c>
      <c r="I86" s="18">
        <v>2250</v>
      </c>
      <c r="J86" s="34" t="s">
        <v>273</v>
      </c>
      <c r="K86" s="34" t="s">
        <v>267</v>
      </c>
    </row>
    <row r="87" s="5" customFormat="1" ht="19" customHeight="1" spans="1:11">
      <c r="A87" s="14">
        <v>85</v>
      </c>
      <c r="B87" s="20" t="s">
        <v>274</v>
      </c>
      <c r="C87" s="20" t="s">
        <v>13</v>
      </c>
      <c r="D87" s="22" t="s">
        <v>14</v>
      </c>
      <c r="E87" s="20" t="s">
        <v>275</v>
      </c>
      <c r="F87" s="22" t="s">
        <v>16</v>
      </c>
      <c r="G87" s="22">
        <v>1</v>
      </c>
      <c r="H87" s="18">
        <v>2250</v>
      </c>
      <c r="I87" s="18">
        <v>2250</v>
      </c>
      <c r="J87" s="34" t="s">
        <v>276</v>
      </c>
      <c r="K87" s="34" t="s">
        <v>267</v>
      </c>
    </row>
    <row r="88" s="5" customFormat="1" ht="19" customHeight="1" spans="1:11">
      <c r="A88" s="14">
        <v>86</v>
      </c>
      <c r="B88" s="20" t="s">
        <v>277</v>
      </c>
      <c r="C88" s="20" t="s">
        <v>13</v>
      </c>
      <c r="D88" s="22" t="s">
        <v>14</v>
      </c>
      <c r="E88" s="20" t="s">
        <v>278</v>
      </c>
      <c r="F88" s="22" t="s">
        <v>279</v>
      </c>
      <c r="G88" s="22">
        <v>1</v>
      </c>
      <c r="H88" s="18">
        <v>2250</v>
      </c>
      <c r="I88" s="18">
        <v>2250</v>
      </c>
      <c r="J88" s="22" t="s">
        <v>280</v>
      </c>
      <c r="K88" s="22" t="s">
        <v>281</v>
      </c>
    </row>
    <row r="89" s="2" customFormat="1" ht="19" customHeight="1" spans="1:11">
      <c r="A89" s="14">
        <v>87</v>
      </c>
      <c r="B89" s="20" t="s">
        <v>282</v>
      </c>
      <c r="C89" s="20" t="s">
        <v>57</v>
      </c>
      <c r="D89" s="22" t="s">
        <v>14</v>
      </c>
      <c r="E89" s="20" t="s">
        <v>283</v>
      </c>
      <c r="F89" s="22" t="s">
        <v>82</v>
      </c>
      <c r="G89" s="22">
        <v>1</v>
      </c>
      <c r="H89" s="18">
        <v>2250</v>
      </c>
      <c r="I89" s="18">
        <v>2250</v>
      </c>
      <c r="J89" s="34" t="s">
        <v>260</v>
      </c>
      <c r="K89" s="17" t="s">
        <v>284</v>
      </c>
    </row>
    <row r="90" s="2" customFormat="1" ht="19" customHeight="1" spans="1:11">
      <c r="A90" s="14">
        <v>88</v>
      </c>
      <c r="B90" s="20" t="s">
        <v>285</v>
      </c>
      <c r="C90" s="20" t="s">
        <v>13</v>
      </c>
      <c r="D90" s="22" t="s">
        <v>86</v>
      </c>
      <c r="E90" s="20" t="s">
        <v>286</v>
      </c>
      <c r="F90" s="22" t="s">
        <v>82</v>
      </c>
      <c r="G90" s="22">
        <v>1</v>
      </c>
      <c r="H90" s="18">
        <v>2250</v>
      </c>
      <c r="I90" s="18">
        <v>2250</v>
      </c>
      <c r="J90" s="34" t="s">
        <v>287</v>
      </c>
      <c r="K90" s="17" t="s">
        <v>284</v>
      </c>
    </row>
    <row r="91" s="2" customFormat="1" ht="19" customHeight="1" spans="1:11">
      <c r="A91" s="14">
        <v>89</v>
      </c>
      <c r="B91" s="20" t="s">
        <v>288</v>
      </c>
      <c r="C91" s="20" t="s">
        <v>57</v>
      </c>
      <c r="D91" s="22" t="s">
        <v>14</v>
      </c>
      <c r="E91" s="20" t="s">
        <v>289</v>
      </c>
      <c r="F91" s="22" t="s">
        <v>82</v>
      </c>
      <c r="G91" s="22">
        <v>1</v>
      </c>
      <c r="H91" s="18">
        <v>2250</v>
      </c>
      <c r="I91" s="18">
        <v>2250</v>
      </c>
      <c r="J91" s="34" t="s">
        <v>290</v>
      </c>
      <c r="K91" s="17" t="s">
        <v>284</v>
      </c>
    </row>
    <row r="92" s="2" customFormat="1" ht="19" customHeight="1" spans="1:11">
      <c r="A92" s="14">
        <v>90</v>
      </c>
      <c r="B92" s="35" t="s">
        <v>291</v>
      </c>
      <c r="C92" s="35" t="s">
        <v>13</v>
      </c>
      <c r="D92" s="36" t="s">
        <v>292</v>
      </c>
      <c r="E92" s="37" t="s">
        <v>293</v>
      </c>
      <c r="F92" s="13" t="s">
        <v>16</v>
      </c>
      <c r="G92" s="9">
        <v>1</v>
      </c>
      <c r="H92" s="18">
        <v>2250</v>
      </c>
      <c r="I92" s="18">
        <v>2250</v>
      </c>
      <c r="J92" s="37" t="s">
        <v>294</v>
      </c>
      <c r="K92" s="37" t="s">
        <v>295</v>
      </c>
    </row>
    <row r="93" s="2" customFormat="1" ht="19" customHeight="1" spans="1:11">
      <c r="A93" s="14">
        <v>91</v>
      </c>
      <c r="B93" s="37" t="s">
        <v>296</v>
      </c>
      <c r="C93" s="13" t="s">
        <v>13</v>
      </c>
      <c r="D93" s="37" t="s">
        <v>14</v>
      </c>
      <c r="E93" s="13" t="s">
        <v>297</v>
      </c>
      <c r="F93" s="13" t="s">
        <v>16</v>
      </c>
      <c r="G93" s="37">
        <v>1</v>
      </c>
      <c r="H93" s="18">
        <v>2250</v>
      </c>
      <c r="I93" s="18">
        <v>2250</v>
      </c>
      <c r="J93" s="37" t="s">
        <v>298</v>
      </c>
      <c r="K93" s="37" t="s">
        <v>295</v>
      </c>
    </row>
    <row r="94" s="2" customFormat="1" ht="19" customHeight="1" spans="1:11">
      <c r="A94" s="14">
        <v>92</v>
      </c>
      <c r="B94" s="13" t="s">
        <v>299</v>
      </c>
      <c r="C94" s="38" t="s">
        <v>13</v>
      </c>
      <c r="D94" s="39" t="s">
        <v>14</v>
      </c>
      <c r="E94" s="38" t="s">
        <v>300</v>
      </c>
      <c r="F94" s="38" t="s">
        <v>16</v>
      </c>
      <c r="G94" s="39">
        <v>1</v>
      </c>
      <c r="H94" s="18">
        <v>2250</v>
      </c>
      <c r="I94" s="18">
        <v>2250</v>
      </c>
      <c r="J94" s="40" t="s">
        <v>301</v>
      </c>
      <c r="K94" s="40" t="s">
        <v>295</v>
      </c>
    </row>
    <row r="95" s="2" customFormat="1" ht="19" customHeight="1" spans="1:11">
      <c r="A95" s="14">
        <v>93</v>
      </c>
      <c r="B95" s="9" t="s">
        <v>302</v>
      </c>
      <c r="C95" s="9" t="s">
        <v>13</v>
      </c>
      <c r="D95" s="13" t="s">
        <v>14</v>
      </c>
      <c r="E95" s="9" t="s">
        <v>303</v>
      </c>
      <c r="F95" s="9" t="s">
        <v>16</v>
      </c>
      <c r="G95" s="9">
        <v>1</v>
      </c>
      <c r="H95" s="18">
        <v>2250</v>
      </c>
      <c r="I95" s="18">
        <v>2250</v>
      </c>
      <c r="J95" s="9" t="s">
        <v>304</v>
      </c>
      <c r="K95" s="9" t="s">
        <v>295</v>
      </c>
    </row>
    <row r="96" s="2" customFormat="1" ht="19" customHeight="1" spans="1:11">
      <c r="A96" s="14">
        <v>94</v>
      </c>
      <c r="B96" s="9" t="s">
        <v>305</v>
      </c>
      <c r="C96" s="9" t="s">
        <v>13</v>
      </c>
      <c r="D96" s="38" t="s">
        <v>14</v>
      </c>
      <c r="E96" s="9" t="s">
        <v>306</v>
      </c>
      <c r="F96" s="9" t="s">
        <v>16</v>
      </c>
      <c r="G96" s="9">
        <v>1</v>
      </c>
      <c r="H96" s="18">
        <v>2250</v>
      </c>
      <c r="I96" s="18">
        <v>2250</v>
      </c>
      <c r="J96" s="37" t="s">
        <v>122</v>
      </c>
      <c r="K96" s="37" t="s">
        <v>295</v>
      </c>
    </row>
    <row r="97" s="2" customFormat="1" ht="19" customHeight="1" spans="1:11">
      <c r="A97" s="14">
        <v>95</v>
      </c>
      <c r="B97" s="9" t="s">
        <v>307</v>
      </c>
      <c r="C97" s="9" t="s">
        <v>13</v>
      </c>
      <c r="D97" s="9" t="s">
        <v>14</v>
      </c>
      <c r="E97" s="9" t="s">
        <v>308</v>
      </c>
      <c r="F97" s="9" t="s">
        <v>16</v>
      </c>
      <c r="G97" s="9">
        <v>1</v>
      </c>
      <c r="H97" s="18">
        <v>2250</v>
      </c>
      <c r="I97" s="18">
        <v>2250</v>
      </c>
      <c r="J97" s="40" t="s">
        <v>309</v>
      </c>
      <c r="K97" s="37" t="s">
        <v>295</v>
      </c>
    </row>
    <row r="98" s="2" customFormat="1" ht="19" customHeight="1" spans="1:11">
      <c r="A98" s="14">
        <v>96</v>
      </c>
      <c r="B98" s="20" t="s">
        <v>310</v>
      </c>
      <c r="C98" s="20" t="s">
        <v>13</v>
      </c>
      <c r="D98" s="22" t="s">
        <v>14</v>
      </c>
      <c r="E98" s="20" t="s">
        <v>311</v>
      </c>
      <c r="F98" s="22" t="s">
        <v>16</v>
      </c>
      <c r="G98" s="22">
        <v>1</v>
      </c>
      <c r="H98" s="18">
        <v>2250</v>
      </c>
      <c r="I98" s="18">
        <v>2250</v>
      </c>
      <c r="J98" s="40" t="s">
        <v>312</v>
      </c>
      <c r="K98" s="37" t="s">
        <v>295</v>
      </c>
    </row>
    <row r="99" s="2" customFormat="1" ht="19" customHeight="1" spans="1:11">
      <c r="A99" s="14">
        <v>97</v>
      </c>
      <c r="B99" s="20" t="s">
        <v>313</v>
      </c>
      <c r="C99" s="20" t="s">
        <v>13</v>
      </c>
      <c r="D99" s="22" t="s">
        <v>14</v>
      </c>
      <c r="E99" s="20" t="s">
        <v>314</v>
      </c>
      <c r="F99" s="22" t="s">
        <v>16</v>
      </c>
      <c r="G99" s="22">
        <v>1</v>
      </c>
      <c r="H99" s="18">
        <v>2250</v>
      </c>
      <c r="I99" s="18">
        <v>2250</v>
      </c>
      <c r="J99" s="40" t="s">
        <v>315</v>
      </c>
      <c r="K99" s="37" t="s">
        <v>295</v>
      </c>
    </row>
    <row r="100" s="2" customFormat="1" ht="19" customHeight="1" spans="1:11">
      <c r="A100" s="14">
        <v>98</v>
      </c>
      <c r="B100" s="20" t="s">
        <v>316</v>
      </c>
      <c r="C100" s="20" t="s">
        <v>13</v>
      </c>
      <c r="D100" s="22" t="s">
        <v>14</v>
      </c>
      <c r="E100" s="20" t="s">
        <v>317</v>
      </c>
      <c r="F100" s="22" t="s">
        <v>16</v>
      </c>
      <c r="G100" s="22">
        <v>1</v>
      </c>
      <c r="H100" s="18">
        <v>2250</v>
      </c>
      <c r="I100" s="18">
        <v>2250</v>
      </c>
      <c r="J100" s="40" t="s">
        <v>318</v>
      </c>
      <c r="K100" s="37" t="s">
        <v>295</v>
      </c>
    </row>
    <row r="101" s="2" customFormat="1" ht="19" customHeight="1" spans="1:11">
      <c r="A101" s="14">
        <v>99</v>
      </c>
      <c r="B101" s="20" t="s">
        <v>319</v>
      </c>
      <c r="C101" s="20" t="s">
        <v>13</v>
      </c>
      <c r="D101" s="22" t="s">
        <v>86</v>
      </c>
      <c r="E101" s="20" t="s">
        <v>272</v>
      </c>
      <c r="F101" s="22" t="s">
        <v>16</v>
      </c>
      <c r="G101" s="22">
        <v>1</v>
      </c>
      <c r="H101" s="18">
        <v>2250</v>
      </c>
      <c r="I101" s="18">
        <v>2250</v>
      </c>
      <c r="J101" s="40" t="s">
        <v>320</v>
      </c>
      <c r="K101" s="37" t="s">
        <v>295</v>
      </c>
    </row>
    <row r="102" s="2" customFormat="1" ht="19" customHeight="1" spans="1:11">
      <c r="A102" s="14">
        <v>100</v>
      </c>
      <c r="B102" s="20" t="s">
        <v>321</v>
      </c>
      <c r="C102" s="20" t="s">
        <v>13</v>
      </c>
      <c r="D102" s="22" t="s">
        <v>14</v>
      </c>
      <c r="E102" s="20" t="s">
        <v>322</v>
      </c>
      <c r="F102" s="22" t="s">
        <v>16</v>
      </c>
      <c r="G102" s="22">
        <v>1</v>
      </c>
      <c r="H102" s="18">
        <v>2250</v>
      </c>
      <c r="I102" s="18">
        <v>2250</v>
      </c>
      <c r="J102" s="40" t="s">
        <v>323</v>
      </c>
      <c r="K102" s="40" t="s">
        <v>295</v>
      </c>
    </row>
    <row r="103" s="2" customFormat="1" ht="19" customHeight="1" spans="1:11">
      <c r="A103" s="14">
        <v>101</v>
      </c>
      <c r="B103" s="22" t="s">
        <v>324</v>
      </c>
      <c r="C103" s="41" t="s">
        <v>13</v>
      </c>
      <c r="D103" s="42" t="s">
        <v>325</v>
      </c>
      <c r="E103" s="15" t="s">
        <v>326</v>
      </c>
      <c r="F103" s="17" t="s">
        <v>16</v>
      </c>
      <c r="G103" s="17">
        <v>1</v>
      </c>
      <c r="H103" s="18">
        <v>2250</v>
      </c>
      <c r="I103" s="18">
        <v>2250</v>
      </c>
      <c r="J103" s="17" t="s">
        <v>327</v>
      </c>
      <c r="K103" s="17" t="s">
        <v>328</v>
      </c>
    </row>
    <row r="104" s="2" customFormat="1" ht="19" customHeight="1" spans="1:11">
      <c r="A104" s="14">
        <v>102</v>
      </c>
      <c r="B104" s="22" t="s">
        <v>329</v>
      </c>
      <c r="C104" s="41" t="s">
        <v>13</v>
      </c>
      <c r="D104" s="42" t="s">
        <v>14</v>
      </c>
      <c r="E104" s="14" t="s">
        <v>330</v>
      </c>
      <c r="F104" s="17" t="s">
        <v>16</v>
      </c>
      <c r="G104" s="17">
        <v>1</v>
      </c>
      <c r="H104" s="18">
        <v>2250</v>
      </c>
      <c r="I104" s="18">
        <v>2250</v>
      </c>
      <c r="J104" s="34" t="s">
        <v>331</v>
      </c>
      <c r="K104" s="34" t="s">
        <v>328</v>
      </c>
    </row>
    <row r="105" s="2" customFormat="1" ht="19" customHeight="1" spans="1:11">
      <c r="A105" s="14">
        <v>103</v>
      </c>
      <c r="B105" s="22" t="s">
        <v>332</v>
      </c>
      <c r="C105" s="15" t="s">
        <v>13</v>
      </c>
      <c r="D105" s="15" t="s">
        <v>14</v>
      </c>
      <c r="E105" s="41" t="s">
        <v>160</v>
      </c>
      <c r="F105" s="17" t="s">
        <v>16</v>
      </c>
      <c r="G105" s="17">
        <v>1</v>
      </c>
      <c r="H105" s="18">
        <v>2250</v>
      </c>
      <c r="I105" s="18">
        <v>2250</v>
      </c>
      <c r="J105" s="33" t="s">
        <v>333</v>
      </c>
      <c r="K105" s="33" t="s">
        <v>328</v>
      </c>
    </row>
    <row r="106" s="2" customFormat="1" ht="19" customHeight="1" spans="1:11">
      <c r="A106" s="14">
        <v>104</v>
      </c>
      <c r="B106" s="22" t="s">
        <v>334</v>
      </c>
      <c r="C106" s="20" t="s">
        <v>13</v>
      </c>
      <c r="D106" s="22" t="s">
        <v>14</v>
      </c>
      <c r="E106" s="20" t="s">
        <v>335</v>
      </c>
      <c r="F106" s="22" t="s">
        <v>16</v>
      </c>
      <c r="G106" s="22">
        <v>1</v>
      </c>
      <c r="H106" s="18">
        <v>2250</v>
      </c>
      <c r="I106" s="18">
        <v>2250</v>
      </c>
      <c r="J106" s="34" t="s">
        <v>336</v>
      </c>
      <c r="K106" s="33" t="s">
        <v>328</v>
      </c>
    </row>
    <row r="107" s="2" customFormat="1" ht="19" customHeight="1" spans="1:11">
      <c r="A107" s="14">
        <v>105</v>
      </c>
      <c r="B107" s="22" t="s">
        <v>337</v>
      </c>
      <c r="C107" s="20" t="s">
        <v>13</v>
      </c>
      <c r="D107" s="22" t="s">
        <v>14</v>
      </c>
      <c r="E107" s="20" t="s">
        <v>338</v>
      </c>
      <c r="F107" s="22" t="s">
        <v>16</v>
      </c>
      <c r="G107" s="22">
        <v>1</v>
      </c>
      <c r="H107" s="18">
        <v>2250</v>
      </c>
      <c r="I107" s="18">
        <v>2250</v>
      </c>
      <c r="J107" s="34" t="s">
        <v>339</v>
      </c>
      <c r="K107" s="33" t="s">
        <v>328</v>
      </c>
    </row>
    <row r="108" s="2" customFormat="1" ht="19" customHeight="1" spans="1:11">
      <c r="A108" s="14">
        <v>106</v>
      </c>
      <c r="B108" s="22" t="s">
        <v>340</v>
      </c>
      <c r="C108" s="20" t="s">
        <v>13</v>
      </c>
      <c r="D108" s="22" t="s">
        <v>14</v>
      </c>
      <c r="E108" s="20" t="s">
        <v>341</v>
      </c>
      <c r="F108" s="22" t="s">
        <v>16</v>
      </c>
      <c r="G108" s="22">
        <v>1</v>
      </c>
      <c r="H108" s="18">
        <v>2250</v>
      </c>
      <c r="I108" s="18">
        <v>2250</v>
      </c>
      <c r="J108" s="34" t="s">
        <v>342</v>
      </c>
      <c r="K108" s="33" t="s">
        <v>328</v>
      </c>
    </row>
    <row r="109" s="2" customFormat="1" ht="19" customHeight="1" spans="1:11">
      <c r="A109" s="14">
        <v>107</v>
      </c>
      <c r="B109" s="22" t="s">
        <v>343</v>
      </c>
      <c r="C109" s="20" t="s">
        <v>13</v>
      </c>
      <c r="D109" s="22" t="s">
        <v>14</v>
      </c>
      <c r="E109" s="20" t="s">
        <v>344</v>
      </c>
      <c r="F109" s="22" t="s">
        <v>16</v>
      </c>
      <c r="G109" s="22">
        <v>1</v>
      </c>
      <c r="H109" s="18">
        <v>2250</v>
      </c>
      <c r="I109" s="18">
        <v>2250</v>
      </c>
      <c r="J109" s="34" t="s">
        <v>345</v>
      </c>
      <c r="K109" s="33" t="s">
        <v>328</v>
      </c>
    </row>
    <row r="110" s="2" customFormat="1" ht="19" customHeight="1" spans="1:11">
      <c r="A110" s="14">
        <v>108</v>
      </c>
      <c r="B110" s="22" t="s">
        <v>346</v>
      </c>
      <c r="C110" s="20" t="s">
        <v>13</v>
      </c>
      <c r="D110" s="22" t="s">
        <v>14</v>
      </c>
      <c r="E110" s="20" t="s">
        <v>141</v>
      </c>
      <c r="F110" s="22" t="s">
        <v>16</v>
      </c>
      <c r="G110" s="22">
        <v>1</v>
      </c>
      <c r="H110" s="18">
        <v>2250</v>
      </c>
      <c r="I110" s="18">
        <v>2250</v>
      </c>
      <c r="J110" s="34" t="s">
        <v>347</v>
      </c>
      <c r="K110" s="33" t="s">
        <v>328</v>
      </c>
    </row>
    <row r="111" s="2" customFormat="1" ht="19" customHeight="1" spans="1:11">
      <c r="A111" s="14">
        <v>109</v>
      </c>
      <c r="B111" s="13" t="s">
        <v>348</v>
      </c>
      <c r="C111" s="13" t="s">
        <v>13</v>
      </c>
      <c r="D111" s="13" t="s">
        <v>14</v>
      </c>
      <c r="E111" s="13" t="s">
        <v>130</v>
      </c>
      <c r="F111" s="39" t="s">
        <v>16</v>
      </c>
      <c r="G111" s="13">
        <v>1</v>
      </c>
      <c r="H111" s="18">
        <v>2250</v>
      </c>
      <c r="I111" s="18">
        <v>2250</v>
      </c>
      <c r="J111" s="13" t="s">
        <v>349</v>
      </c>
      <c r="K111" s="13" t="s">
        <v>350</v>
      </c>
    </row>
    <row r="112" s="2" customFormat="1" ht="19" customHeight="1" spans="1:11">
      <c r="A112" s="14">
        <v>110</v>
      </c>
      <c r="B112" s="13" t="s">
        <v>351</v>
      </c>
      <c r="C112" s="13" t="s">
        <v>13</v>
      </c>
      <c r="D112" s="13" t="s">
        <v>325</v>
      </c>
      <c r="E112" s="13" t="s">
        <v>352</v>
      </c>
      <c r="F112" s="39" t="s">
        <v>16</v>
      </c>
      <c r="G112" s="13">
        <v>1</v>
      </c>
      <c r="H112" s="18">
        <v>2250</v>
      </c>
      <c r="I112" s="18">
        <v>2250</v>
      </c>
      <c r="J112" s="13" t="s">
        <v>210</v>
      </c>
      <c r="K112" s="13" t="s">
        <v>350</v>
      </c>
    </row>
    <row r="113" s="2" customFormat="1" ht="19" customHeight="1" spans="1:11">
      <c r="A113" s="14">
        <v>111</v>
      </c>
      <c r="B113" s="9" t="s">
        <v>353</v>
      </c>
      <c r="C113" s="9" t="s">
        <v>13</v>
      </c>
      <c r="D113" s="9" t="s">
        <v>14</v>
      </c>
      <c r="E113" s="9" t="s">
        <v>354</v>
      </c>
      <c r="F113" s="10" t="s">
        <v>16</v>
      </c>
      <c r="G113" s="9">
        <v>1</v>
      </c>
      <c r="H113" s="18">
        <v>2250</v>
      </c>
      <c r="I113" s="18">
        <v>2250</v>
      </c>
      <c r="J113" s="9" t="s">
        <v>355</v>
      </c>
      <c r="K113" s="13" t="s">
        <v>350</v>
      </c>
    </row>
    <row r="114" s="2" customFormat="1" ht="19" customHeight="1" spans="1:11">
      <c r="A114" s="14">
        <v>112</v>
      </c>
      <c r="B114" s="13" t="s">
        <v>356</v>
      </c>
      <c r="C114" s="13" t="s">
        <v>13</v>
      </c>
      <c r="D114" s="13" t="s">
        <v>14</v>
      </c>
      <c r="E114" s="13" t="s">
        <v>357</v>
      </c>
      <c r="F114" s="39" t="s">
        <v>16</v>
      </c>
      <c r="G114" s="13">
        <v>1</v>
      </c>
      <c r="H114" s="18">
        <v>2250</v>
      </c>
      <c r="I114" s="18">
        <v>2250</v>
      </c>
      <c r="J114" s="13" t="s">
        <v>358</v>
      </c>
      <c r="K114" s="13" t="s">
        <v>350</v>
      </c>
    </row>
    <row r="115" s="2" customFormat="1" ht="19" customHeight="1" spans="1:11">
      <c r="A115" s="14">
        <v>113</v>
      </c>
      <c r="B115" s="13" t="s">
        <v>359</v>
      </c>
      <c r="C115" s="13" t="s">
        <v>13</v>
      </c>
      <c r="D115" s="13" t="s">
        <v>14</v>
      </c>
      <c r="E115" s="13" t="s">
        <v>360</v>
      </c>
      <c r="F115" s="39" t="s">
        <v>16</v>
      </c>
      <c r="G115" s="13">
        <v>1</v>
      </c>
      <c r="H115" s="18">
        <v>2250</v>
      </c>
      <c r="I115" s="18">
        <v>2250</v>
      </c>
      <c r="J115" s="13" t="s">
        <v>361</v>
      </c>
      <c r="K115" s="13" t="s">
        <v>350</v>
      </c>
    </row>
    <row r="116" s="2" customFormat="1" ht="19" customHeight="1" spans="1:11">
      <c r="A116" s="14">
        <v>114</v>
      </c>
      <c r="B116" s="9" t="s">
        <v>362</v>
      </c>
      <c r="C116" s="9" t="s">
        <v>13</v>
      </c>
      <c r="D116" s="9" t="s">
        <v>14</v>
      </c>
      <c r="E116" s="9" t="s">
        <v>363</v>
      </c>
      <c r="F116" s="10" t="s">
        <v>16</v>
      </c>
      <c r="G116" s="9">
        <v>1</v>
      </c>
      <c r="H116" s="18">
        <v>2250</v>
      </c>
      <c r="I116" s="18">
        <v>2250</v>
      </c>
      <c r="J116" s="9" t="s">
        <v>364</v>
      </c>
      <c r="K116" s="13" t="s">
        <v>350</v>
      </c>
    </row>
    <row r="117" s="2" customFormat="1" ht="19" customHeight="1" spans="1:11">
      <c r="A117" s="14">
        <v>115</v>
      </c>
      <c r="B117" s="43" t="s">
        <v>365</v>
      </c>
      <c r="C117" s="9" t="s">
        <v>57</v>
      </c>
      <c r="D117" s="9" t="s">
        <v>325</v>
      </c>
      <c r="E117" s="10" t="s">
        <v>366</v>
      </c>
      <c r="F117" s="39" t="s">
        <v>16</v>
      </c>
      <c r="G117" s="13">
        <v>1</v>
      </c>
      <c r="H117" s="18">
        <v>2250</v>
      </c>
      <c r="I117" s="18">
        <v>2250</v>
      </c>
      <c r="J117" s="37" t="s">
        <v>367</v>
      </c>
      <c r="K117" s="13" t="s">
        <v>350</v>
      </c>
    </row>
    <row r="118" s="2" customFormat="1" ht="19" customHeight="1" spans="1:11">
      <c r="A118" s="14">
        <v>116</v>
      </c>
      <c r="B118" s="20" t="s">
        <v>368</v>
      </c>
      <c r="C118" s="20" t="s">
        <v>13</v>
      </c>
      <c r="D118" s="22" t="s">
        <v>14</v>
      </c>
      <c r="E118" s="20" t="s">
        <v>190</v>
      </c>
      <c r="F118" s="22" t="s">
        <v>16</v>
      </c>
      <c r="G118" s="22">
        <v>1</v>
      </c>
      <c r="H118" s="18">
        <v>2250</v>
      </c>
      <c r="I118" s="18">
        <v>2250</v>
      </c>
      <c r="J118" s="37" t="s">
        <v>312</v>
      </c>
      <c r="K118" s="13" t="s">
        <v>350</v>
      </c>
    </row>
    <row r="119" s="2" customFormat="1" ht="19" customHeight="1" spans="1:11">
      <c r="A119" s="14">
        <v>117</v>
      </c>
      <c r="B119" s="20" t="s">
        <v>369</v>
      </c>
      <c r="C119" s="20" t="s">
        <v>13</v>
      </c>
      <c r="D119" s="22" t="s">
        <v>14</v>
      </c>
      <c r="E119" s="20" t="s">
        <v>205</v>
      </c>
      <c r="F119" s="22" t="s">
        <v>16</v>
      </c>
      <c r="G119" s="22">
        <v>1</v>
      </c>
      <c r="H119" s="18">
        <v>2250</v>
      </c>
      <c r="I119" s="18">
        <v>2250</v>
      </c>
      <c r="J119" s="37" t="s">
        <v>370</v>
      </c>
      <c r="K119" s="13" t="s">
        <v>350</v>
      </c>
    </row>
    <row r="120" s="2" customFormat="1" ht="19" customHeight="1" spans="1:11">
      <c r="A120" s="14">
        <v>118</v>
      </c>
      <c r="B120" s="44" t="s">
        <v>371</v>
      </c>
      <c r="C120" s="44" t="s">
        <v>13</v>
      </c>
      <c r="D120" s="44" t="s">
        <v>14</v>
      </c>
      <c r="E120" s="44" t="s">
        <v>372</v>
      </c>
      <c r="F120" s="44" t="s">
        <v>16</v>
      </c>
      <c r="G120" s="44">
        <v>1</v>
      </c>
      <c r="H120" s="18">
        <v>2250</v>
      </c>
      <c r="I120" s="18">
        <v>2250</v>
      </c>
      <c r="J120" s="9" t="s">
        <v>373</v>
      </c>
      <c r="K120" s="9" t="s">
        <v>374</v>
      </c>
    </row>
    <row r="121" s="2" customFormat="1" ht="19" customHeight="1" spans="1:11">
      <c r="A121" s="14">
        <v>119</v>
      </c>
      <c r="B121" s="43" t="s">
        <v>375</v>
      </c>
      <c r="C121" s="45" t="s">
        <v>13</v>
      </c>
      <c r="D121" s="45" t="s">
        <v>14</v>
      </c>
      <c r="E121" s="39" t="s">
        <v>376</v>
      </c>
      <c r="F121" s="44" t="s">
        <v>16</v>
      </c>
      <c r="G121" s="44">
        <v>1</v>
      </c>
      <c r="H121" s="18">
        <v>2250</v>
      </c>
      <c r="I121" s="18">
        <v>2250</v>
      </c>
      <c r="J121" s="9" t="s">
        <v>377</v>
      </c>
      <c r="K121" s="9" t="s">
        <v>374</v>
      </c>
    </row>
    <row r="122" s="2" customFormat="1" ht="19" customHeight="1" spans="1:11">
      <c r="A122" s="14">
        <v>120</v>
      </c>
      <c r="B122" s="44" t="s">
        <v>378</v>
      </c>
      <c r="C122" s="44" t="s">
        <v>13</v>
      </c>
      <c r="D122" s="44" t="s">
        <v>14</v>
      </c>
      <c r="E122" s="44" t="s">
        <v>379</v>
      </c>
      <c r="F122" s="46" t="s">
        <v>16</v>
      </c>
      <c r="G122" s="47">
        <v>1</v>
      </c>
      <c r="H122" s="18">
        <v>2250</v>
      </c>
      <c r="I122" s="18">
        <v>2250</v>
      </c>
      <c r="J122" s="46" t="s">
        <v>380</v>
      </c>
      <c r="K122" s="47" t="s">
        <v>374</v>
      </c>
    </row>
    <row r="123" s="2" customFormat="1" ht="19" customHeight="1" spans="1:11">
      <c r="A123" s="14">
        <v>121</v>
      </c>
      <c r="B123" s="20" t="s">
        <v>381</v>
      </c>
      <c r="C123" s="20" t="s">
        <v>13</v>
      </c>
      <c r="D123" s="22" t="s">
        <v>14</v>
      </c>
      <c r="E123" s="20" t="s">
        <v>382</v>
      </c>
      <c r="F123" s="22" t="s">
        <v>16</v>
      </c>
      <c r="G123" s="22">
        <v>1</v>
      </c>
      <c r="H123" s="18">
        <v>2250</v>
      </c>
      <c r="I123" s="18">
        <v>2250</v>
      </c>
      <c r="J123" s="39" t="s">
        <v>383</v>
      </c>
      <c r="K123" s="44" t="s">
        <v>374</v>
      </c>
    </row>
    <row r="124" s="2" customFormat="1" ht="19" customHeight="1" spans="1:11">
      <c r="A124" s="14">
        <v>122</v>
      </c>
      <c r="B124" s="20" t="s">
        <v>384</v>
      </c>
      <c r="C124" s="20" t="s">
        <v>13</v>
      </c>
      <c r="D124" s="22" t="s">
        <v>14</v>
      </c>
      <c r="E124" s="20" t="s">
        <v>385</v>
      </c>
      <c r="F124" s="22" t="s">
        <v>16</v>
      </c>
      <c r="G124" s="22">
        <v>1</v>
      </c>
      <c r="H124" s="18">
        <v>2250</v>
      </c>
      <c r="I124" s="18">
        <v>2250</v>
      </c>
      <c r="J124" s="39" t="s">
        <v>386</v>
      </c>
      <c r="K124" s="44" t="s">
        <v>374</v>
      </c>
    </row>
    <row r="125" s="3" customFormat="1" ht="19" customHeight="1" spans="1:11">
      <c r="A125" s="14">
        <v>123</v>
      </c>
      <c r="B125" s="20" t="s">
        <v>387</v>
      </c>
      <c r="C125" s="20" t="s">
        <v>13</v>
      </c>
      <c r="D125" s="22" t="s">
        <v>14</v>
      </c>
      <c r="E125" s="20" t="s">
        <v>388</v>
      </c>
      <c r="F125" s="22" t="s">
        <v>16</v>
      </c>
      <c r="G125" s="22">
        <v>1</v>
      </c>
      <c r="H125" s="18">
        <v>2250</v>
      </c>
      <c r="I125" s="18">
        <v>2250</v>
      </c>
      <c r="J125" s="39" t="s">
        <v>389</v>
      </c>
      <c r="K125" s="44" t="s">
        <v>374</v>
      </c>
    </row>
    <row r="126" s="5" customFormat="1" ht="19" customHeight="1" spans="1:11">
      <c r="A126" s="14">
        <v>124</v>
      </c>
      <c r="B126" s="20" t="s">
        <v>390</v>
      </c>
      <c r="C126" s="20" t="s">
        <v>13</v>
      </c>
      <c r="D126" s="22" t="s">
        <v>86</v>
      </c>
      <c r="E126" s="20" t="s">
        <v>391</v>
      </c>
      <c r="F126" s="22" t="s">
        <v>16</v>
      </c>
      <c r="G126" s="22">
        <v>1</v>
      </c>
      <c r="H126" s="18">
        <v>2250</v>
      </c>
      <c r="I126" s="18">
        <v>2250</v>
      </c>
      <c r="J126" s="39" t="s">
        <v>392</v>
      </c>
      <c r="K126" s="44" t="s">
        <v>374</v>
      </c>
    </row>
    <row r="127" s="5" customFormat="1" ht="19" customHeight="1" spans="1:11">
      <c r="A127" s="14">
        <v>125</v>
      </c>
      <c r="B127" s="48" t="s">
        <v>393</v>
      </c>
      <c r="C127" s="39" t="s">
        <v>57</v>
      </c>
      <c r="D127" s="48" t="s">
        <v>14</v>
      </c>
      <c r="E127" s="48" t="s">
        <v>394</v>
      </c>
      <c r="F127" s="9" t="s">
        <v>16</v>
      </c>
      <c r="G127" s="44">
        <v>1</v>
      </c>
      <c r="H127" s="18">
        <v>2250</v>
      </c>
      <c r="I127" s="18">
        <v>2250</v>
      </c>
      <c r="J127" s="44" t="s">
        <v>395</v>
      </c>
      <c r="K127" s="44" t="s">
        <v>396</v>
      </c>
    </row>
    <row r="128" s="5" customFormat="1" ht="19" customHeight="1" spans="1:11">
      <c r="A128" s="14">
        <v>126</v>
      </c>
      <c r="B128" s="43" t="s">
        <v>397</v>
      </c>
      <c r="C128" s="9" t="s">
        <v>13</v>
      </c>
      <c r="D128" s="9" t="s">
        <v>14</v>
      </c>
      <c r="E128" s="10" t="s">
        <v>398</v>
      </c>
      <c r="F128" s="13" t="s">
        <v>399</v>
      </c>
      <c r="G128" s="9">
        <v>1</v>
      </c>
      <c r="H128" s="18">
        <v>2250</v>
      </c>
      <c r="I128" s="18">
        <v>2250</v>
      </c>
      <c r="J128" s="9" t="s">
        <v>400</v>
      </c>
      <c r="K128" s="9" t="s">
        <v>396</v>
      </c>
    </row>
    <row r="129" s="2" customFormat="1" ht="19" customHeight="1" spans="1:11">
      <c r="A129" s="14">
        <v>127</v>
      </c>
      <c r="B129" s="20" t="s">
        <v>401</v>
      </c>
      <c r="C129" s="20" t="s">
        <v>13</v>
      </c>
      <c r="D129" s="22" t="s">
        <v>14</v>
      </c>
      <c r="E129" s="20" t="s">
        <v>402</v>
      </c>
      <c r="F129" s="22" t="s">
        <v>16</v>
      </c>
      <c r="G129" s="22">
        <v>1</v>
      </c>
      <c r="H129" s="18">
        <v>2250</v>
      </c>
      <c r="I129" s="18">
        <v>2250</v>
      </c>
      <c r="J129" s="13" t="s">
        <v>403</v>
      </c>
      <c r="K129" s="13" t="s">
        <v>396</v>
      </c>
    </row>
    <row r="130" s="4" customFormat="1" ht="19" customHeight="1" spans="1:11">
      <c r="A130" s="14">
        <v>128</v>
      </c>
      <c r="B130" s="20" t="s">
        <v>404</v>
      </c>
      <c r="C130" s="20" t="s">
        <v>13</v>
      </c>
      <c r="D130" s="22" t="s">
        <v>14</v>
      </c>
      <c r="E130" s="20" t="s">
        <v>405</v>
      </c>
      <c r="F130" s="22" t="s">
        <v>16</v>
      </c>
      <c r="G130" s="22">
        <v>1</v>
      </c>
      <c r="H130" s="18">
        <v>2250</v>
      </c>
      <c r="I130" s="18">
        <v>2250</v>
      </c>
      <c r="J130" s="13" t="s">
        <v>383</v>
      </c>
      <c r="K130" s="13" t="s">
        <v>396</v>
      </c>
    </row>
    <row r="131" s="2" customFormat="1" ht="19" customHeight="1" spans="1:11">
      <c r="A131" s="14">
        <v>129</v>
      </c>
      <c r="B131" s="20" t="s">
        <v>406</v>
      </c>
      <c r="C131" s="20" t="s">
        <v>13</v>
      </c>
      <c r="D131" s="22" t="s">
        <v>86</v>
      </c>
      <c r="E131" s="20" t="s">
        <v>407</v>
      </c>
      <c r="F131" s="22" t="s">
        <v>16</v>
      </c>
      <c r="G131" s="22">
        <v>1</v>
      </c>
      <c r="H131" s="18">
        <v>2250</v>
      </c>
      <c r="I131" s="18">
        <v>2250</v>
      </c>
      <c r="J131" s="13" t="s">
        <v>408</v>
      </c>
      <c r="K131" s="13" t="s">
        <v>396</v>
      </c>
    </row>
    <row r="132" s="2" customFormat="1" ht="19" customHeight="1" spans="1:11">
      <c r="A132" s="14">
        <v>130</v>
      </c>
      <c r="B132" s="20" t="s">
        <v>409</v>
      </c>
      <c r="C132" s="20" t="s">
        <v>13</v>
      </c>
      <c r="D132" s="22" t="s">
        <v>14</v>
      </c>
      <c r="E132" s="20" t="s">
        <v>141</v>
      </c>
      <c r="F132" s="22" t="s">
        <v>16</v>
      </c>
      <c r="G132" s="22">
        <v>1</v>
      </c>
      <c r="H132" s="18">
        <v>2250</v>
      </c>
      <c r="I132" s="18">
        <v>2250</v>
      </c>
      <c r="J132" s="13" t="s">
        <v>410</v>
      </c>
      <c r="K132" s="13" t="s">
        <v>396</v>
      </c>
    </row>
    <row r="133" s="2" customFormat="1" ht="19" customHeight="1" spans="1:11">
      <c r="A133" s="14">
        <v>131</v>
      </c>
      <c r="B133" s="43" t="s">
        <v>411</v>
      </c>
      <c r="C133" s="9" t="s">
        <v>57</v>
      </c>
      <c r="D133" s="9" t="s">
        <v>14</v>
      </c>
      <c r="E133" s="10" t="s">
        <v>412</v>
      </c>
      <c r="F133" s="13" t="s">
        <v>16</v>
      </c>
      <c r="G133" s="13">
        <v>1</v>
      </c>
      <c r="H133" s="18">
        <v>2250</v>
      </c>
      <c r="I133" s="18">
        <v>2250</v>
      </c>
      <c r="J133" s="13" t="s">
        <v>413</v>
      </c>
      <c r="K133" s="47" t="s">
        <v>414</v>
      </c>
    </row>
    <row r="134" s="2" customFormat="1" ht="19" customHeight="1" spans="1:11">
      <c r="A134" s="14">
        <v>132</v>
      </c>
      <c r="B134" s="20" t="s">
        <v>415</v>
      </c>
      <c r="C134" s="20" t="s">
        <v>13</v>
      </c>
      <c r="D134" s="22" t="s">
        <v>325</v>
      </c>
      <c r="E134" s="20" t="s">
        <v>293</v>
      </c>
      <c r="F134" s="22" t="s">
        <v>16</v>
      </c>
      <c r="G134" s="22">
        <v>1</v>
      </c>
      <c r="H134" s="18">
        <v>2250</v>
      </c>
      <c r="I134" s="18">
        <v>2250</v>
      </c>
      <c r="J134" s="13" t="s">
        <v>416</v>
      </c>
      <c r="K134" s="47" t="s">
        <v>414</v>
      </c>
    </row>
    <row r="135" s="2" customFormat="1" ht="19" customHeight="1" spans="1:11">
      <c r="A135" s="14">
        <v>133</v>
      </c>
      <c r="B135" s="20" t="s">
        <v>417</v>
      </c>
      <c r="C135" s="20" t="s">
        <v>13</v>
      </c>
      <c r="D135" s="22" t="s">
        <v>14</v>
      </c>
      <c r="E135" s="20" t="s">
        <v>418</v>
      </c>
      <c r="F135" s="22" t="s">
        <v>16</v>
      </c>
      <c r="G135" s="22">
        <v>1</v>
      </c>
      <c r="H135" s="18">
        <v>2250</v>
      </c>
      <c r="I135" s="18">
        <v>2250</v>
      </c>
      <c r="J135" s="13" t="s">
        <v>419</v>
      </c>
      <c r="K135" s="47" t="s">
        <v>414</v>
      </c>
    </row>
    <row r="136" s="2" customFormat="1" ht="19" customHeight="1" spans="1:11">
      <c r="A136" s="14">
        <v>134</v>
      </c>
      <c r="B136" s="20" t="s">
        <v>420</v>
      </c>
      <c r="C136" s="20" t="s">
        <v>13</v>
      </c>
      <c r="D136" s="22" t="s">
        <v>14</v>
      </c>
      <c r="E136" s="20" t="s">
        <v>421</v>
      </c>
      <c r="F136" s="22" t="s">
        <v>16</v>
      </c>
      <c r="G136" s="22">
        <v>1</v>
      </c>
      <c r="H136" s="18">
        <v>2250</v>
      </c>
      <c r="I136" s="18">
        <v>2250</v>
      </c>
      <c r="J136" s="13" t="s">
        <v>318</v>
      </c>
      <c r="K136" s="47" t="s">
        <v>414</v>
      </c>
    </row>
    <row r="137" s="2" customFormat="1" ht="19" customHeight="1" spans="1:11">
      <c r="A137" s="14">
        <v>135</v>
      </c>
      <c r="B137" s="20" t="s">
        <v>422</v>
      </c>
      <c r="C137" s="20" t="s">
        <v>13</v>
      </c>
      <c r="D137" s="22" t="s">
        <v>14</v>
      </c>
      <c r="E137" s="20" t="s">
        <v>423</v>
      </c>
      <c r="F137" s="22" t="s">
        <v>16</v>
      </c>
      <c r="G137" s="22">
        <v>1</v>
      </c>
      <c r="H137" s="18">
        <v>2250</v>
      </c>
      <c r="I137" s="18">
        <v>2250</v>
      </c>
      <c r="J137" s="13" t="s">
        <v>424</v>
      </c>
      <c r="K137" s="47" t="s">
        <v>414</v>
      </c>
    </row>
    <row r="138" s="2" customFormat="1" ht="19" customHeight="1" spans="1:11">
      <c r="A138" s="14">
        <v>136</v>
      </c>
      <c r="B138" s="20" t="s">
        <v>425</v>
      </c>
      <c r="C138" s="20" t="s">
        <v>13</v>
      </c>
      <c r="D138" s="22" t="s">
        <v>14</v>
      </c>
      <c r="E138" s="20" t="s">
        <v>426</v>
      </c>
      <c r="F138" s="22" t="s">
        <v>16</v>
      </c>
      <c r="G138" s="22">
        <v>1</v>
      </c>
      <c r="H138" s="18">
        <v>2250</v>
      </c>
      <c r="I138" s="18">
        <v>2250</v>
      </c>
      <c r="J138" s="13" t="s">
        <v>427</v>
      </c>
      <c r="K138" s="47" t="s">
        <v>414</v>
      </c>
    </row>
    <row r="139" s="2" customFormat="1" ht="19" customHeight="1" spans="1:11">
      <c r="A139" s="14">
        <v>137</v>
      </c>
      <c r="B139" s="36" t="s">
        <v>428</v>
      </c>
      <c r="C139" s="36" t="s">
        <v>13</v>
      </c>
      <c r="D139" s="36" t="s">
        <v>14</v>
      </c>
      <c r="E139" s="39" t="s">
        <v>429</v>
      </c>
      <c r="F139" s="13" t="s">
        <v>16</v>
      </c>
      <c r="G139" s="9">
        <v>1</v>
      </c>
      <c r="H139" s="18">
        <v>2250</v>
      </c>
      <c r="I139" s="18">
        <v>2250</v>
      </c>
      <c r="J139" s="13" t="s">
        <v>430</v>
      </c>
      <c r="K139" s="13" t="s">
        <v>431</v>
      </c>
    </row>
    <row r="140" s="2" customFormat="1" ht="19" customHeight="1" spans="1:11">
      <c r="A140" s="14">
        <v>138</v>
      </c>
      <c r="B140" s="13" t="s">
        <v>432</v>
      </c>
      <c r="C140" s="13" t="s">
        <v>57</v>
      </c>
      <c r="D140" s="13" t="s">
        <v>14</v>
      </c>
      <c r="E140" s="13" t="s">
        <v>433</v>
      </c>
      <c r="F140" s="39" t="s">
        <v>16</v>
      </c>
      <c r="G140" s="13">
        <v>1</v>
      </c>
      <c r="H140" s="18">
        <v>2250</v>
      </c>
      <c r="I140" s="18">
        <v>2250</v>
      </c>
      <c r="J140" s="13" t="s">
        <v>434</v>
      </c>
      <c r="K140" s="13" t="s">
        <v>431</v>
      </c>
    </row>
    <row r="141" s="2" customFormat="1" ht="19" customHeight="1" spans="1:11">
      <c r="A141" s="14">
        <v>139</v>
      </c>
      <c r="B141" s="20" t="s">
        <v>435</v>
      </c>
      <c r="C141" s="20" t="s">
        <v>13</v>
      </c>
      <c r="D141" s="22" t="s">
        <v>14</v>
      </c>
      <c r="E141" s="20" t="s">
        <v>272</v>
      </c>
      <c r="F141" s="22" t="s">
        <v>16</v>
      </c>
      <c r="G141" s="22">
        <v>1</v>
      </c>
      <c r="H141" s="18">
        <v>2250</v>
      </c>
      <c r="I141" s="18">
        <v>2250</v>
      </c>
      <c r="J141" s="13" t="s">
        <v>436</v>
      </c>
      <c r="K141" s="13" t="s">
        <v>431</v>
      </c>
    </row>
    <row r="142" s="2" customFormat="1" ht="19" customHeight="1" spans="1:11">
      <c r="A142" s="14">
        <v>140</v>
      </c>
      <c r="B142" s="20" t="s">
        <v>437</v>
      </c>
      <c r="C142" s="20" t="s">
        <v>13</v>
      </c>
      <c r="D142" s="22" t="s">
        <v>14</v>
      </c>
      <c r="E142" s="20" t="s">
        <v>438</v>
      </c>
      <c r="F142" s="22" t="s">
        <v>16</v>
      </c>
      <c r="G142" s="22">
        <v>1</v>
      </c>
      <c r="H142" s="18">
        <v>2250</v>
      </c>
      <c r="I142" s="18">
        <v>2250</v>
      </c>
      <c r="J142" s="13" t="s">
        <v>439</v>
      </c>
      <c r="K142" s="13" t="s">
        <v>431</v>
      </c>
    </row>
    <row r="143" s="2" customFormat="1" ht="19" customHeight="1" spans="1:11">
      <c r="A143" s="14">
        <v>141</v>
      </c>
      <c r="B143" s="20" t="s">
        <v>440</v>
      </c>
      <c r="C143" s="20" t="s">
        <v>57</v>
      </c>
      <c r="D143" s="22" t="s">
        <v>14</v>
      </c>
      <c r="E143" s="20" t="s">
        <v>441</v>
      </c>
      <c r="F143" s="22" t="s">
        <v>16</v>
      </c>
      <c r="G143" s="22">
        <v>1</v>
      </c>
      <c r="H143" s="18">
        <v>2250</v>
      </c>
      <c r="I143" s="18">
        <v>2250</v>
      </c>
      <c r="J143" s="13" t="s">
        <v>347</v>
      </c>
      <c r="K143" s="13" t="s">
        <v>431</v>
      </c>
    </row>
    <row r="144" s="2" customFormat="1" ht="19" customHeight="1" spans="1:11">
      <c r="A144" s="14">
        <v>142</v>
      </c>
      <c r="B144" s="20" t="s">
        <v>442</v>
      </c>
      <c r="C144" s="20" t="s">
        <v>13</v>
      </c>
      <c r="D144" s="22" t="s">
        <v>14</v>
      </c>
      <c r="E144" s="20" t="s">
        <v>407</v>
      </c>
      <c r="F144" s="22" t="s">
        <v>16</v>
      </c>
      <c r="G144" s="22">
        <v>1</v>
      </c>
      <c r="H144" s="18">
        <v>2250</v>
      </c>
      <c r="I144" s="18">
        <v>2250</v>
      </c>
      <c r="J144" s="13" t="s">
        <v>443</v>
      </c>
      <c r="K144" s="13" t="s">
        <v>431</v>
      </c>
    </row>
    <row r="145" s="2" customFormat="1" ht="19" customHeight="1" spans="1:11">
      <c r="A145" s="14">
        <v>143</v>
      </c>
      <c r="B145" s="20" t="s">
        <v>444</v>
      </c>
      <c r="C145" s="20" t="s">
        <v>13</v>
      </c>
      <c r="D145" s="22" t="s">
        <v>14</v>
      </c>
      <c r="E145" s="20" t="s">
        <v>445</v>
      </c>
      <c r="F145" s="22" t="s">
        <v>279</v>
      </c>
      <c r="G145" s="22">
        <v>1</v>
      </c>
      <c r="H145" s="18">
        <v>2250</v>
      </c>
      <c r="I145" s="18">
        <v>2250</v>
      </c>
      <c r="J145" s="22" t="s">
        <v>446</v>
      </c>
      <c r="K145" s="9" t="s">
        <v>447</v>
      </c>
    </row>
    <row r="146" s="2" customFormat="1" ht="19" customHeight="1" spans="1:11">
      <c r="A146" s="14">
        <v>144</v>
      </c>
      <c r="B146" s="20" t="s">
        <v>448</v>
      </c>
      <c r="C146" s="20" t="s">
        <v>13</v>
      </c>
      <c r="D146" s="22" t="s">
        <v>14</v>
      </c>
      <c r="E146" s="20" t="s">
        <v>449</v>
      </c>
      <c r="F146" s="22" t="s">
        <v>279</v>
      </c>
      <c r="G146" s="22">
        <v>1</v>
      </c>
      <c r="H146" s="18">
        <v>2250</v>
      </c>
      <c r="I146" s="18">
        <v>2250</v>
      </c>
      <c r="J146" s="22" t="s">
        <v>347</v>
      </c>
      <c r="K146" s="9" t="s">
        <v>447</v>
      </c>
    </row>
    <row r="147" s="2" customFormat="1" ht="19" customHeight="1" spans="1:11">
      <c r="A147" s="14">
        <v>145</v>
      </c>
      <c r="B147" s="20" t="s">
        <v>450</v>
      </c>
      <c r="C147" s="20" t="s">
        <v>13</v>
      </c>
      <c r="D147" s="22" t="s">
        <v>14</v>
      </c>
      <c r="E147" s="20" t="s">
        <v>451</v>
      </c>
      <c r="F147" s="22" t="s">
        <v>279</v>
      </c>
      <c r="G147" s="22">
        <v>1</v>
      </c>
      <c r="H147" s="18">
        <v>2250</v>
      </c>
      <c r="I147" s="18">
        <v>2250</v>
      </c>
      <c r="J147" s="22" t="s">
        <v>318</v>
      </c>
      <c r="K147" s="9" t="s">
        <v>447</v>
      </c>
    </row>
    <row r="148" s="2" customFormat="1" ht="19" customHeight="1" spans="1:11">
      <c r="A148" s="14">
        <v>146</v>
      </c>
      <c r="B148" s="20" t="s">
        <v>452</v>
      </c>
      <c r="C148" s="20" t="s">
        <v>13</v>
      </c>
      <c r="D148" s="22" t="s">
        <v>14</v>
      </c>
      <c r="E148" s="20" t="s">
        <v>453</v>
      </c>
      <c r="F148" s="22" t="s">
        <v>82</v>
      </c>
      <c r="G148" s="22">
        <v>1</v>
      </c>
      <c r="H148" s="18">
        <v>2250</v>
      </c>
      <c r="I148" s="18">
        <v>2250</v>
      </c>
      <c r="J148" s="22" t="s">
        <v>454</v>
      </c>
      <c r="K148" s="9" t="s">
        <v>447</v>
      </c>
    </row>
    <row r="149" s="2" customFormat="1" ht="19" customHeight="1" spans="1:11">
      <c r="A149" s="14">
        <v>147</v>
      </c>
      <c r="B149" s="20" t="s">
        <v>455</v>
      </c>
      <c r="C149" s="20" t="s">
        <v>13</v>
      </c>
      <c r="D149" s="22" t="s">
        <v>325</v>
      </c>
      <c r="E149" s="20" t="s">
        <v>456</v>
      </c>
      <c r="F149" s="22" t="s">
        <v>82</v>
      </c>
      <c r="G149" s="22">
        <v>1</v>
      </c>
      <c r="H149" s="18">
        <v>2250</v>
      </c>
      <c r="I149" s="18">
        <v>2250</v>
      </c>
      <c r="J149" s="22" t="s">
        <v>427</v>
      </c>
      <c r="K149" s="9" t="s">
        <v>447</v>
      </c>
    </row>
    <row r="150" s="2" customFormat="1" ht="19" customHeight="1" spans="1:11">
      <c r="A150" s="14">
        <v>148</v>
      </c>
      <c r="B150" s="20" t="s">
        <v>457</v>
      </c>
      <c r="C150" s="20" t="s">
        <v>13</v>
      </c>
      <c r="D150" s="22" t="s">
        <v>14</v>
      </c>
      <c r="E150" s="20" t="s">
        <v>458</v>
      </c>
      <c r="F150" s="22" t="s">
        <v>82</v>
      </c>
      <c r="G150" s="22">
        <v>1</v>
      </c>
      <c r="H150" s="18">
        <v>2250</v>
      </c>
      <c r="I150" s="18">
        <v>2250</v>
      </c>
      <c r="J150" s="22" t="s">
        <v>459</v>
      </c>
      <c r="K150" s="9" t="s">
        <v>447</v>
      </c>
    </row>
    <row r="151" s="5" customFormat="1" ht="19" customHeight="1" spans="1:11">
      <c r="A151" s="14">
        <v>149</v>
      </c>
      <c r="B151" s="36" t="s">
        <v>460</v>
      </c>
      <c r="C151" s="36" t="s">
        <v>13</v>
      </c>
      <c r="D151" s="36" t="s">
        <v>14</v>
      </c>
      <c r="E151" s="36" t="s">
        <v>461</v>
      </c>
      <c r="F151" s="9" t="s">
        <v>16</v>
      </c>
      <c r="G151" s="9">
        <v>1</v>
      </c>
      <c r="H151" s="18">
        <v>2250</v>
      </c>
      <c r="I151" s="18">
        <v>2250</v>
      </c>
      <c r="J151" s="36" t="s">
        <v>462</v>
      </c>
      <c r="K151" s="36" t="s">
        <v>463</v>
      </c>
    </row>
    <row r="152" s="5" customFormat="1" ht="19" customHeight="1" spans="1:11">
      <c r="A152" s="14">
        <v>150</v>
      </c>
      <c r="B152" s="9" t="s">
        <v>464</v>
      </c>
      <c r="C152" s="10" t="s">
        <v>13</v>
      </c>
      <c r="D152" s="10" t="s">
        <v>14</v>
      </c>
      <c r="E152" s="9" t="s">
        <v>306</v>
      </c>
      <c r="F152" s="46" t="s">
        <v>279</v>
      </c>
      <c r="G152" s="47">
        <v>1</v>
      </c>
      <c r="H152" s="18">
        <v>2250</v>
      </c>
      <c r="I152" s="18">
        <v>2250</v>
      </c>
      <c r="J152" s="46" t="s">
        <v>465</v>
      </c>
      <c r="K152" s="13" t="s">
        <v>466</v>
      </c>
    </row>
    <row r="153" s="5" customFormat="1" ht="19" customHeight="1" spans="1:11">
      <c r="A153" s="14">
        <v>151</v>
      </c>
      <c r="B153" s="9" t="s">
        <v>467</v>
      </c>
      <c r="C153" s="9" t="s">
        <v>13</v>
      </c>
      <c r="D153" s="9" t="s">
        <v>14</v>
      </c>
      <c r="E153" s="9" t="s">
        <v>468</v>
      </c>
      <c r="F153" s="13" t="s">
        <v>279</v>
      </c>
      <c r="G153" s="13">
        <v>1</v>
      </c>
      <c r="H153" s="18">
        <v>2250</v>
      </c>
      <c r="I153" s="18">
        <v>2250</v>
      </c>
      <c r="J153" s="13" t="s">
        <v>469</v>
      </c>
      <c r="K153" s="13" t="s">
        <v>466</v>
      </c>
    </row>
    <row r="154" s="5" customFormat="1" ht="19" customHeight="1" spans="1:11">
      <c r="A154" s="14">
        <v>152</v>
      </c>
      <c r="B154" s="9" t="s">
        <v>470</v>
      </c>
      <c r="C154" s="10" t="s">
        <v>13</v>
      </c>
      <c r="D154" s="10" t="s">
        <v>14</v>
      </c>
      <c r="E154" s="9" t="s">
        <v>471</v>
      </c>
      <c r="F154" s="46" t="s">
        <v>279</v>
      </c>
      <c r="G154" s="46">
        <v>1</v>
      </c>
      <c r="H154" s="18">
        <v>2250</v>
      </c>
      <c r="I154" s="18">
        <v>2250</v>
      </c>
      <c r="J154" s="46" t="s">
        <v>472</v>
      </c>
      <c r="K154" s="13" t="s">
        <v>466</v>
      </c>
    </row>
    <row r="155" s="2" customFormat="1" ht="19" customHeight="1" spans="1:11">
      <c r="A155" s="14">
        <v>153</v>
      </c>
      <c r="B155" s="9" t="s">
        <v>473</v>
      </c>
      <c r="C155" s="9" t="s">
        <v>13</v>
      </c>
      <c r="D155" s="9" t="s">
        <v>86</v>
      </c>
      <c r="E155" s="9" t="s">
        <v>376</v>
      </c>
      <c r="F155" s="46" t="s">
        <v>279</v>
      </c>
      <c r="G155" s="13">
        <v>1</v>
      </c>
      <c r="H155" s="18">
        <v>2250</v>
      </c>
      <c r="I155" s="18">
        <v>2250</v>
      </c>
      <c r="J155" s="13" t="s">
        <v>474</v>
      </c>
      <c r="K155" s="13" t="s">
        <v>466</v>
      </c>
    </row>
    <row r="156" s="2" customFormat="1" ht="19" customHeight="1" spans="1:11">
      <c r="A156" s="14">
        <v>154</v>
      </c>
      <c r="B156" s="9" t="s">
        <v>475</v>
      </c>
      <c r="C156" s="9" t="s">
        <v>13</v>
      </c>
      <c r="D156" s="9" t="s">
        <v>14</v>
      </c>
      <c r="E156" s="9" t="s">
        <v>218</v>
      </c>
      <c r="F156" s="9" t="s">
        <v>279</v>
      </c>
      <c r="G156" s="13">
        <v>1</v>
      </c>
      <c r="H156" s="18">
        <v>2250</v>
      </c>
      <c r="I156" s="18">
        <v>2250</v>
      </c>
      <c r="J156" s="13" t="s">
        <v>476</v>
      </c>
      <c r="K156" s="13" t="s">
        <v>466</v>
      </c>
    </row>
    <row r="157" s="2" customFormat="1" ht="19" customHeight="1" spans="1:11">
      <c r="A157" s="14">
        <v>155</v>
      </c>
      <c r="B157" s="20" t="s">
        <v>477</v>
      </c>
      <c r="C157" s="9" t="s">
        <v>13</v>
      </c>
      <c r="D157" s="9" t="s">
        <v>14</v>
      </c>
      <c r="E157" s="20" t="s">
        <v>478</v>
      </c>
      <c r="F157" s="9" t="s">
        <v>479</v>
      </c>
      <c r="G157" s="22">
        <v>1</v>
      </c>
      <c r="H157" s="18">
        <v>2250</v>
      </c>
      <c r="I157" s="18">
        <v>2250</v>
      </c>
      <c r="J157" s="13" t="s">
        <v>480</v>
      </c>
      <c r="K157" s="13" t="s">
        <v>466</v>
      </c>
    </row>
    <row r="158" s="2" customFormat="1" ht="19" customHeight="1" spans="1:11">
      <c r="A158" s="14">
        <v>156</v>
      </c>
      <c r="B158" s="20" t="s">
        <v>481</v>
      </c>
      <c r="C158" s="9" t="s">
        <v>13</v>
      </c>
      <c r="D158" s="9" t="s">
        <v>14</v>
      </c>
      <c r="E158" s="20" t="s">
        <v>272</v>
      </c>
      <c r="F158" s="9" t="s">
        <v>279</v>
      </c>
      <c r="G158" s="22">
        <v>1</v>
      </c>
      <c r="H158" s="18">
        <v>2250</v>
      </c>
      <c r="I158" s="18">
        <v>2250</v>
      </c>
      <c r="J158" s="13" t="s">
        <v>482</v>
      </c>
      <c r="K158" s="13" t="s">
        <v>466</v>
      </c>
    </row>
    <row r="159" s="2" customFormat="1" ht="19" customHeight="1" spans="1:11">
      <c r="A159" s="14">
        <v>157</v>
      </c>
      <c r="B159" s="20" t="s">
        <v>483</v>
      </c>
      <c r="C159" s="9" t="s">
        <v>13</v>
      </c>
      <c r="D159" s="9" t="s">
        <v>14</v>
      </c>
      <c r="E159" s="20" t="s">
        <v>484</v>
      </c>
      <c r="F159" s="9" t="s">
        <v>279</v>
      </c>
      <c r="G159" s="22">
        <v>1</v>
      </c>
      <c r="H159" s="18">
        <v>2250</v>
      </c>
      <c r="I159" s="18">
        <v>2250</v>
      </c>
      <c r="J159" s="13" t="s">
        <v>88</v>
      </c>
      <c r="K159" s="13" t="s">
        <v>466</v>
      </c>
    </row>
    <row r="160" s="2" customFormat="1" ht="19" customHeight="1" spans="1:11">
      <c r="A160" s="14">
        <v>158</v>
      </c>
      <c r="B160" s="20" t="s">
        <v>485</v>
      </c>
      <c r="C160" s="9" t="s">
        <v>57</v>
      </c>
      <c r="D160" s="9" t="s">
        <v>14</v>
      </c>
      <c r="E160" s="20" t="s">
        <v>486</v>
      </c>
      <c r="F160" s="9" t="s">
        <v>279</v>
      </c>
      <c r="G160" s="22">
        <v>1</v>
      </c>
      <c r="H160" s="18">
        <v>2250</v>
      </c>
      <c r="I160" s="18">
        <v>2250</v>
      </c>
      <c r="J160" s="13" t="s">
        <v>17</v>
      </c>
      <c r="K160" s="13" t="s">
        <v>466</v>
      </c>
    </row>
    <row r="161" s="2" customFormat="1" ht="19" customHeight="1" spans="1:11">
      <c r="A161" s="14">
        <v>159</v>
      </c>
      <c r="B161" s="20" t="s">
        <v>487</v>
      </c>
      <c r="C161" s="9" t="s">
        <v>13</v>
      </c>
      <c r="D161" s="9" t="s">
        <v>14</v>
      </c>
      <c r="E161" s="20" t="s">
        <v>156</v>
      </c>
      <c r="F161" s="9" t="s">
        <v>279</v>
      </c>
      <c r="G161" s="22">
        <v>1</v>
      </c>
      <c r="H161" s="18">
        <v>2250</v>
      </c>
      <c r="I161" s="18">
        <v>2250</v>
      </c>
      <c r="J161" s="13" t="s">
        <v>327</v>
      </c>
      <c r="K161" s="13" t="s">
        <v>466</v>
      </c>
    </row>
    <row r="162" s="5" customFormat="1" ht="19" customHeight="1" spans="1:11">
      <c r="A162" s="14">
        <v>160</v>
      </c>
      <c r="B162" s="20" t="s">
        <v>488</v>
      </c>
      <c r="C162" s="9" t="s">
        <v>57</v>
      </c>
      <c r="D162" s="9" t="s">
        <v>14</v>
      </c>
      <c r="E162" s="20" t="s">
        <v>489</v>
      </c>
      <c r="F162" s="9" t="s">
        <v>279</v>
      </c>
      <c r="G162" s="22">
        <v>1</v>
      </c>
      <c r="H162" s="18">
        <v>2250</v>
      </c>
      <c r="I162" s="18">
        <v>2250</v>
      </c>
      <c r="J162" s="13" t="s">
        <v>490</v>
      </c>
      <c r="K162" s="13" t="s">
        <v>466</v>
      </c>
    </row>
    <row r="163" s="5" customFormat="1" ht="19" customHeight="1" spans="1:11">
      <c r="A163" s="14">
        <v>161</v>
      </c>
      <c r="B163" s="20" t="s">
        <v>491</v>
      </c>
      <c r="C163" s="20" t="s">
        <v>57</v>
      </c>
      <c r="D163" s="22" t="s">
        <v>14</v>
      </c>
      <c r="E163" s="20" t="s">
        <v>492</v>
      </c>
      <c r="F163" s="9" t="s">
        <v>279</v>
      </c>
      <c r="G163" s="22">
        <v>1</v>
      </c>
      <c r="H163" s="18">
        <v>2250</v>
      </c>
      <c r="I163" s="18">
        <v>2250</v>
      </c>
      <c r="J163" s="13" t="s">
        <v>493</v>
      </c>
      <c r="K163" s="13" t="s">
        <v>466</v>
      </c>
    </row>
    <row r="164" s="5" customFormat="1" ht="19" customHeight="1" spans="1:11">
      <c r="A164" s="14">
        <v>162</v>
      </c>
      <c r="B164" s="43" t="s">
        <v>494</v>
      </c>
      <c r="C164" s="9" t="s">
        <v>13</v>
      </c>
      <c r="D164" s="9" t="s">
        <v>14</v>
      </c>
      <c r="E164" s="10" t="s">
        <v>156</v>
      </c>
      <c r="F164" s="9" t="s">
        <v>279</v>
      </c>
      <c r="G164" s="10">
        <v>1</v>
      </c>
      <c r="H164" s="18">
        <v>2250</v>
      </c>
      <c r="I164" s="18">
        <v>2250</v>
      </c>
      <c r="J164" s="46" t="s">
        <v>495</v>
      </c>
      <c r="K164" s="47" t="s">
        <v>496</v>
      </c>
    </row>
    <row r="165" s="2" customFormat="1" ht="19" customHeight="1" spans="1:11">
      <c r="A165" s="14">
        <v>163</v>
      </c>
      <c r="B165" s="43" t="s">
        <v>497</v>
      </c>
      <c r="C165" s="9" t="s">
        <v>13</v>
      </c>
      <c r="D165" s="9" t="s">
        <v>14</v>
      </c>
      <c r="E165" s="10" t="s">
        <v>498</v>
      </c>
      <c r="F165" s="9" t="s">
        <v>279</v>
      </c>
      <c r="G165" s="10">
        <v>1</v>
      </c>
      <c r="H165" s="18">
        <v>2250</v>
      </c>
      <c r="I165" s="18">
        <v>2250</v>
      </c>
      <c r="J165" s="46" t="s">
        <v>499</v>
      </c>
      <c r="K165" s="47" t="s">
        <v>496</v>
      </c>
    </row>
    <row r="166" s="2" customFormat="1" ht="19" customHeight="1" spans="1:11">
      <c r="A166" s="14">
        <v>164</v>
      </c>
      <c r="B166" s="43" t="s">
        <v>500</v>
      </c>
      <c r="C166" s="9" t="s">
        <v>57</v>
      </c>
      <c r="D166" s="9" t="s">
        <v>14</v>
      </c>
      <c r="E166" s="10" t="s">
        <v>501</v>
      </c>
      <c r="F166" s="9" t="s">
        <v>502</v>
      </c>
      <c r="G166" s="10">
        <v>1</v>
      </c>
      <c r="H166" s="18">
        <v>2250</v>
      </c>
      <c r="I166" s="18">
        <v>2250</v>
      </c>
      <c r="J166" s="46" t="s">
        <v>383</v>
      </c>
      <c r="K166" s="47" t="s">
        <v>496</v>
      </c>
    </row>
    <row r="167" s="2" customFormat="1" ht="19" customHeight="1" spans="1:11">
      <c r="A167" s="14">
        <v>165</v>
      </c>
      <c r="B167" s="43" t="s">
        <v>503</v>
      </c>
      <c r="C167" s="9" t="s">
        <v>57</v>
      </c>
      <c r="D167" s="9" t="s">
        <v>86</v>
      </c>
      <c r="E167" s="10" t="s">
        <v>504</v>
      </c>
      <c r="F167" s="9" t="s">
        <v>502</v>
      </c>
      <c r="G167" s="10">
        <v>1</v>
      </c>
      <c r="H167" s="18">
        <v>2250</v>
      </c>
      <c r="I167" s="18">
        <v>2250</v>
      </c>
      <c r="J167" s="46" t="s">
        <v>505</v>
      </c>
      <c r="K167" s="47" t="s">
        <v>496</v>
      </c>
    </row>
    <row r="168" s="2" customFormat="1" ht="19" customHeight="1" spans="1:11">
      <c r="A168" s="14">
        <v>166</v>
      </c>
      <c r="B168" s="43" t="s">
        <v>506</v>
      </c>
      <c r="C168" s="9" t="s">
        <v>57</v>
      </c>
      <c r="D168" s="9" t="s">
        <v>14</v>
      </c>
      <c r="E168" s="10" t="s">
        <v>507</v>
      </c>
      <c r="F168" s="9" t="s">
        <v>502</v>
      </c>
      <c r="G168" s="10">
        <v>1</v>
      </c>
      <c r="H168" s="18">
        <v>2250</v>
      </c>
      <c r="I168" s="18">
        <v>2250</v>
      </c>
      <c r="J168" s="46" t="s">
        <v>508</v>
      </c>
      <c r="K168" s="47" t="s">
        <v>496</v>
      </c>
    </row>
    <row r="169" s="2" customFormat="1" ht="19" customHeight="1" spans="1:11">
      <c r="A169" s="14">
        <v>167</v>
      </c>
      <c r="B169" s="20" t="s">
        <v>509</v>
      </c>
      <c r="C169" s="20" t="s">
        <v>13</v>
      </c>
      <c r="D169" s="22" t="s">
        <v>14</v>
      </c>
      <c r="E169" s="20" t="s">
        <v>510</v>
      </c>
      <c r="F169" s="10" t="s">
        <v>279</v>
      </c>
      <c r="G169" s="22">
        <v>1</v>
      </c>
      <c r="H169" s="18">
        <v>2250</v>
      </c>
      <c r="I169" s="18">
        <v>2250</v>
      </c>
      <c r="J169" s="10" t="s">
        <v>511</v>
      </c>
      <c r="K169" s="36" t="s">
        <v>512</v>
      </c>
    </row>
    <row r="170" s="2" customFormat="1" ht="19" customHeight="1" spans="1:11">
      <c r="A170" s="14">
        <v>168</v>
      </c>
      <c r="B170" s="20" t="s">
        <v>513</v>
      </c>
      <c r="C170" s="20" t="s">
        <v>13</v>
      </c>
      <c r="D170" s="22" t="s">
        <v>14</v>
      </c>
      <c r="E170" s="20" t="s">
        <v>514</v>
      </c>
      <c r="F170" s="46" t="s">
        <v>279</v>
      </c>
      <c r="G170" s="22">
        <v>1</v>
      </c>
      <c r="H170" s="18">
        <v>2250</v>
      </c>
      <c r="I170" s="18">
        <v>2250</v>
      </c>
      <c r="J170" s="10" t="s">
        <v>515</v>
      </c>
      <c r="K170" s="36" t="s">
        <v>512</v>
      </c>
    </row>
    <row r="171" s="2" customFormat="1" ht="19" customHeight="1" spans="1:11">
      <c r="A171" s="14">
        <v>169</v>
      </c>
      <c r="B171" s="20" t="s">
        <v>516</v>
      </c>
      <c r="C171" s="20" t="s">
        <v>13</v>
      </c>
      <c r="D171" s="22" t="s">
        <v>14</v>
      </c>
      <c r="E171" s="20" t="s">
        <v>517</v>
      </c>
      <c r="F171" s="10" t="s">
        <v>279</v>
      </c>
      <c r="G171" s="22">
        <v>1</v>
      </c>
      <c r="H171" s="18">
        <v>2250</v>
      </c>
      <c r="I171" s="18">
        <v>2250</v>
      </c>
      <c r="J171" s="10" t="s">
        <v>518</v>
      </c>
      <c r="K171" s="36" t="s">
        <v>512</v>
      </c>
    </row>
    <row r="172" s="2" customFormat="1" ht="19" customHeight="1" spans="1:11">
      <c r="A172" s="14">
        <v>170</v>
      </c>
      <c r="B172" s="10" t="s">
        <v>519</v>
      </c>
      <c r="C172" s="10" t="s">
        <v>13</v>
      </c>
      <c r="D172" s="10" t="s">
        <v>14</v>
      </c>
      <c r="E172" s="10" t="s">
        <v>306</v>
      </c>
      <c r="F172" s="46" t="s">
        <v>279</v>
      </c>
      <c r="G172" s="10">
        <v>1</v>
      </c>
      <c r="H172" s="18">
        <v>2250</v>
      </c>
      <c r="I172" s="18">
        <v>2250</v>
      </c>
      <c r="J172" s="49" t="s">
        <v>520</v>
      </c>
      <c r="K172" s="9" t="s">
        <v>521</v>
      </c>
    </row>
    <row r="173" s="2" customFormat="1" ht="19" customHeight="1" spans="1:11">
      <c r="A173" s="14">
        <v>171</v>
      </c>
      <c r="B173" s="10" t="s">
        <v>522</v>
      </c>
      <c r="C173" s="10" t="s">
        <v>57</v>
      </c>
      <c r="D173" s="10" t="s">
        <v>14</v>
      </c>
      <c r="E173" s="10" t="s">
        <v>523</v>
      </c>
      <c r="F173" s="10" t="s">
        <v>502</v>
      </c>
      <c r="G173" s="10">
        <v>1</v>
      </c>
      <c r="H173" s="18">
        <v>2250</v>
      </c>
      <c r="I173" s="18">
        <v>2250</v>
      </c>
      <c r="J173" s="10" t="s">
        <v>524</v>
      </c>
      <c r="K173" s="10" t="s">
        <v>525</v>
      </c>
    </row>
    <row r="174" s="2" customFormat="1" ht="19" customHeight="1" spans="1:11">
      <c r="A174" s="14">
        <v>172</v>
      </c>
      <c r="B174" s="10" t="s">
        <v>526</v>
      </c>
      <c r="C174" s="10" t="s">
        <v>57</v>
      </c>
      <c r="D174" s="10" t="s">
        <v>14</v>
      </c>
      <c r="E174" s="10" t="s">
        <v>507</v>
      </c>
      <c r="F174" s="10" t="s">
        <v>502</v>
      </c>
      <c r="G174" s="10">
        <v>1</v>
      </c>
      <c r="H174" s="18">
        <v>2250</v>
      </c>
      <c r="I174" s="18">
        <v>2250</v>
      </c>
      <c r="J174" s="10" t="s">
        <v>527</v>
      </c>
      <c r="K174" s="10" t="s">
        <v>525</v>
      </c>
    </row>
    <row r="175" s="2" customFormat="1" ht="19" customHeight="1" spans="1:11">
      <c r="A175" s="14">
        <v>173</v>
      </c>
      <c r="B175" s="10" t="s">
        <v>528</v>
      </c>
      <c r="C175" s="10" t="s">
        <v>57</v>
      </c>
      <c r="D175" s="10" t="s">
        <v>14</v>
      </c>
      <c r="E175" s="10" t="s">
        <v>529</v>
      </c>
      <c r="F175" s="10" t="s">
        <v>502</v>
      </c>
      <c r="G175" s="10">
        <v>1</v>
      </c>
      <c r="H175" s="18">
        <v>2250</v>
      </c>
      <c r="I175" s="18">
        <v>2250</v>
      </c>
      <c r="J175" s="10" t="s">
        <v>530</v>
      </c>
      <c r="K175" s="10" t="s">
        <v>525</v>
      </c>
    </row>
    <row r="176" s="2" customFormat="1" ht="19" customHeight="1" spans="1:11">
      <c r="A176" s="14">
        <v>174</v>
      </c>
      <c r="B176" s="10" t="s">
        <v>531</v>
      </c>
      <c r="C176" s="10" t="s">
        <v>13</v>
      </c>
      <c r="D176" s="10" t="s">
        <v>14</v>
      </c>
      <c r="E176" s="10" t="s">
        <v>35</v>
      </c>
      <c r="F176" s="10" t="s">
        <v>479</v>
      </c>
      <c r="G176" s="10">
        <v>1</v>
      </c>
      <c r="H176" s="18">
        <v>2250</v>
      </c>
      <c r="I176" s="18">
        <v>2250</v>
      </c>
      <c r="J176" s="10" t="s">
        <v>532</v>
      </c>
      <c r="K176" s="10" t="s">
        <v>525</v>
      </c>
    </row>
    <row r="177" s="5" customFormat="1" ht="19" customHeight="1" spans="1:11">
      <c r="A177" s="14">
        <v>175</v>
      </c>
      <c r="B177" s="10" t="s">
        <v>533</v>
      </c>
      <c r="C177" s="10" t="s">
        <v>57</v>
      </c>
      <c r="D177" s="10" t="s">
        <v>14</v>
      </c>
      <c r="E177" s="10" t="s">
        <v>534</v>
      </c>
      <c r="F177" s="10" t="s">
        <v>479</v>
      </c>
      <c r="G177" s="10">
        <v>1</v>
      </c>
      <c r="H177" s="18">
        <v>2250</v>
      </c>
      <c r="I177" s="18">
        <v>2250</v>
      </c>
      <c r="J177" s="10" t="s">
        <v>535</v>
      </c>
      <c r="K177" s="10" t="s">
        <v>525</v>
      </c>
    </row>
    <row r="178" s="2" customFormat="1" ht="19" customHeight="1" spans="1:11">
      <c r="A178" s="14">
        <v>176</v>
      </c>
      <c r="B178" s="10" t="s">
        <v>536</v>
      </c>
      <c r="C178" s="10" t="s">
        <v>57</v>
      </c>
      <c r="D178" s="10" t="s">
        <v>86</v>
      </c>
      <c r="E178" s="10" t="s">
        <v>537</v>
      </c>
      <c r="F178" s="10" t="s">
        <v>502</v>
      </c>
      <c r="G178" s="10">
        <v>1</v>
      </c>
      <c r="H178" s="18">
        <v>2250</v>
      </c>
      <c r="I178" s="18">
        <v>2250</v>
      </c>
      <c r="J178" s="10" t="s">
        <v>538</v>
      </c>
      <c r="K178" s="10" t="s">
        <v>539</v>
      </c>
    </row>
    <row r="179" s="2" customFormat="1" ht="19" customHeight="1" spans="1:11">
      <c r="A179" s="14">
        <v>177</v>
      </c>
      <c r="B179" s="43" t="s">
        <v>540</v>
      </c>
      <c r="C179" s="9" t="s">
        <v>57</v>
      </c>
      <c r="D179" s="9" t="s">
        <v>14</v>
      </c>
      <c r="E179" s="9" t="s">
        <v>541</v>
      </c>
      <c r="F179" s="13" t="s">
        <v>502</v>
      </c>
      <c r="G179" s="9">
        <v>1</v>
      </c>
      <c r="H179" s="18">
        <v>2250</v>
      </c>
      <c r="I179" s="18">
        <v>2250</v>
      </c>
      <c r="J179" s="9" t="s">
        <v>542</v>
      </c>
      <c r="K179" s="10" t="s">
        <v>539</v>
      </c>
    </row>
    <row r="180" s="2" customFormat="1" ht="19" customHeight="1" spans="1:11">
      <c r="A180" s="14">
        <v>178</v>
      </c>
      <c r="B180" s="10" t="s">
        <v>543</v>
      </c>
      <c r="C180" s="10" t="s">
        <v>57</v>
      </c>
      <c r="D180" s="10" t="s">
        <v>14</v>
      </c>
      <c r="E180" s="10" t="s">
        <v>504</v>
      </c>
      <c r="F180" s="10" t="s">
        <v>502</v>
      </c>
      <c r="G180" s="10">
        <v>1</v>
      </c>
      <c r="H180" s="18">
        <v>2250</v>
      </c>
      <c r="I180" s="18">
        <v>2250</v>
      </c>
      <c r="J180" s="10" t="s">
        <v>544</v>
      </c>
      <c r="K180" s="10" t="s">
        <v>545</v>
      </c>
    </row>
    <row r="181" s="2" customFormat="1" ht="19" customHeight="1" spans="1:11">
      <c r="A181" s="14">
        <v>179</v>
      </c>
      <c r="B181" s="10" t="s">
        <v>546</v>
      </c>
      <c r="C181" s="10" t="s">
        <v>57</v>
      </c>
      <c r="D181" s="10" t="s">
        <v>86</v>
      </c>
      <c r="E181" s="10" t="s">
        <v>537</v>
      </c>
      <c r="F181" s="10" t="s">
        <v>502</v>
      </c>
      <c r="G181" s="10">
        <v>1</v>
      </c>
      <c r="H181" s="18">
        <v>2250</v>
      </c>
      <c r="I181" s="18">
        <v>2250</v>
      </c>
      <c r="J181" s="10" t="s">
        <v>547</v>
      </c>
      <c r="K181" s="10" t="s">
        <v>548</v>
      </c>
    </row>
    <row r="182" s="2" customFormat="1" ht="19" customHeight="1" spans="1:11">
      <c r="A182" s="14">
        <v>180</v>
      </c>
      <c r="B182" s="10" t="s">
        <v>549</v>
      </c>
      <c r="C182" s="36" t="s">
        <v>57</v>
      </c>
      <c r="D182" s="10" t="s">
        <v>14</v>
      </c>
      <c r="E182" s="10" t="s">
        <v>550</v>
      </c>
      <c r="F182" s="36" t="s">
        <v>551</v>
      </c>
      <c r="G182" s="10">
        <v>1</v>
      </c>
      <c r="H182" s="18">
        <v>2250</v>
      </c>
      <c r="I182" s="18">
        <v>2250</v>
      </c>
      <c r="J182" s="38" t="s">
        <v>552</v>
      </c>
      <c r="K182" s="10" t="s">
        <v>548</v>
      </c>
    </row>
    <row r="183" s="2" customFormat="1" ht="19" customHeight="1" spans="1:11">
      <c r="A183" s="14">
        <v>181</v>
      </c>
      <c r="B183" s="10" t="s">
        <v>553</v>
      </c>
      <c r="C183" s="36" t="s">
        <v>57</v>
      </c>
      <c r="D183" s="10" t="s">
        <v>14</v>
      </c>
      <c r="E183" s="10" t="s">
        <v>554</v>
      </c>
      <c r="F183" s="36" t="s">
        <v>551</v>
      </c>
      <c r="G183" s="10">
        <v>1</v>
      </c>
      <c r="H183" s="18">
        <v>2250</v>
      </c>
      <c r="I183" s="18">
        <v>2250</v>
      </c>
      <c r="J183" s="38" t="s">
        <v>542</v>
      </c>
      <c r="K183" s="10" t="s">
        <v>548</v>
      </c>
    </row>
    <row r="184" s="2" customFormat="1" ht="19" customHeight="1" spans="1:11">
      <c r="A184" s="14">
        <v>182</v>
      </c>
      <c r="B184" s="10" t="s">
        <v>555</v>
      </c>
      <c r="C184" s="10" t="s">
        <v>57</v>
      </c>
      <c r="D184" s="10" t="s">
        <v>14</v>
      </c>
      <c r="E184" s="10" t="s">
        <v>556</v>
      </c>
      <c r="F184" s="10" t="s">
        <v>502</v>
      </c>
      <c r="G184" s="10">
        <v>1</v>
      </c>
      <c r="H184" s="18">
        <v>2250</v>
      </c>
      <c r="I184" s="18">
        <v>2250</v>
      </c>
      <c r="J184" s="10" t="s">
        <v>557</v>
      </c>
      <c r="K184" s="10" t="s">
        <v>558</v>
      </c>
    </row>
    <row r="185" s="2" customFormat="1" ht="19" customHeight="1" spans="1:11">
      <c r="A185" s="14">
        <v>183</v>
      </c>
      <c r="B185" s="36" t="s">
        <v>559</v>
      </c>
      <c r="C185" s="36" t="s">
        <v>13</v>
      </c>
      <c r="D185" s="36" t="s">
        <v>14</v>
      </c>
      <c r="E185" s="36" t="s">
        <v>560</v>
      </c>
      <c r="F185" s="46" t="s">
        <v>82</v>
      </c>
      <c r="G185" s="9">
        <v>1</v>
      </c>
      <c r="H185" s="18">
        <v>2250</v>
      </c>
      <c r="I185" s="18">
        <v>2250</v>
      </c>
      <c r="J185" s="36" t="s">
        <v>373</v>
      </c>
      <c r="K185" s="45" t="s">
        <v>561</v>
      </c>
    </row>
    <row r="186" s="2" customFormat="1" ht="19" customHeight="1" spans="1:11">
      <c r="A186" s="14">
        <v>184</v>
      </c>
      <c r="B186" s="36" t="s">
        <v>562</v>
      </c>
      <c r="C186" s="36" t="s">
        <v>57</v>
      </c>
      <c r="D186" s="36" t="s">
        <v>14</v>
      </c>
      <c r="E186" s="36" t="s">
        <v>563</v>
      </c>
      <c r="F186" s="36" t="s">
        <v>82</v>
      </c>
      <c r="G186" s="9">
        <v>1</v>
      </c>
      <c r="H186" s="18">
        <v>2250</v>
      </c>
      <c r="I186" s="18">
        <v>2250</v>
      </c>
      <c r="J186" s="36" t="s">
        <v>564</v>
      </c>
      <c r="K186" s="45" t="s">
        <v>561</v>
      </c>
    </row>
    <row r="187" s="2" customFormat="1" ht="19" customHeight="1" spans="1:11">
      <c r="A187" s="14">
        <v>185</v>
      </c>
      <c r="B187" s="20" t="s">
        <v>565</v>
      </c>
      <c r="C187" s="20" t="s">
        <v>13</v>
      </c>
      <c r="D187" s="22" t="s">
        <v>14</v>
      </c>
      <c r="E187" s="20" t="s">
        <v>566</v>
      </c>
      <c r="F187" s="10" t="s">
        <v>82</v>
      </c>
      <c r="G187" s="22">
        <v>1</v>
      </c>
      <c r="H187" s="18">
        <v>2250</v>
      </c>
      <c r="I187" s="18">
        <v>2250</v>
      </c>
      <c r="J187" s="22" t="s">
        <v>567</v>
      </c>
      <c r="K187" s="22" t="s">
        <v>568</v>
      </c>
    </row>
    <row r="188" s="2" customFormat="1" ht="19" customHeight="1" spans="1:11">
      <c r="A188" s="14">
        <v>186</v>
      </c>
      <c r="B188" s="20" t="s">
        <v>569</v>
      </c>
      <c r="C188" s="20" t="s">
        <v>13</v>
      </c>
      <c r="D188" s="22" t="s">
        <v>14</v>
      </c>
      <c r="E188" s="20" t="s">
        <v>570</v>
      </c>
      <c r="F188" s="46" t="s">
        <v>82</v>
      </c>
      <c r="G188" s="22">
        <v>1</v>
      </c>
      <c r="H188" s="18">
        <v>2250</v>
      </c>
      <c r="I188" s="18">
        <v>2250</v>
      </c>
      <c r="J188" s="22" t="s">
        <v>571</v>
      </c>
      <c r="K188" s="22" t="s">
        <v>568</v>
      </c>
    </row>
    <row r="189" s="2" customFormat="1" ht="19" customHeight="1" spans="1:11">
      <c r="A189" s="14">
        <v>187</v>
      </c>
      <c r="B189" s="20" t="s">
        <v>572</v>
      </c>
      <c r="C189" s="20" t="s">
        <v>13</v>
      </c>
      <c r="D189" s="22" t="s">
        <v>14</v>
      </c>
      <c r="E189" s="20" t="s">
        <v>133</v>
      </c>
      <c r="F189" s="36" t="s">
        <v>82</v>
      </c>
      <c r="G189" s="22">
        <v>1</v>
      </c>
      <c r="H189" s="18">
        <v>2250</v>
      </c>
      <c r="I189" s="18">
        <v>2250</v>
      </c>
      <c r="J189" s="22" t="s">
        <v>573</v>
      </c>
      <c r="K189" s="22" t="s">
        <v>568</v>
      </c>
    </row>
    <row r="190" s="2" customFormat="1" ht="19" customHeight="1" spans="1:11">
      <c r="A190" s="14">
        <v>188</v>
      </c>
      <c r="B190" s="20" t="s">
        <v>574</v>
      </c>
      <c r="C190" s="20" t="s">
        <v>13</v>
      </c>
      <c r="D190" s="22" t="s">
        <v>14</v>
      </c>
      <c r="E190" s="20" t="s">
        <v>575</v>
      </c>
      <c r="F190" s="10" t="s">
        <v>82</v>
      </c>
      <c r="G190" s="22">
        <v>1</v>
      </c>
      <c r="H190" s="18">
        <v>2250</v>
      </c>
      <c r="I190" s="18">
        <v>2250</v>
      </c>
      <c r="J190" s="22" t="s">
        <v>576</v>
      </c>
      <c r="K190" s="22" t="s">
        <v>568</v>
      </c>
    </row>
    <row r="191" s="2" customFormat="1" ht="19" customHeight="1" spans="1:11">
      <c r="A191" s="14">
        <v>189</v>
      </c>
      <c r="B191" s="20" t="s">
        <v>577</v>
      </c>
      <c r="C191" s="20" t="s">
        <v>57</v>
      </c>
      <c r="D191" s="22" t="s">
        <v>14</v>
      </c>
      <c r="E191" s="20" t="s">
        <v>578</v>
      </c>
      <c r="F191" s="36" t="s">
        <v>502</v>
      </c>
      <c r="G191" s="22">
        <v>1</v>
      </c>
      <c r="H191" s="18">
        <v>2250</v>
      </c>
      <c r="I191" s="18">
        <v>2250</v>
      </c>
      <c r="J191" s="22" t="s">
        <v>579</v>
      </c>
      <c r="K191" s="22" t="s">
        <v>568</v>
      </c>
    </row>
    <row r="192" s="2" customFormat="1" ht="19" customHeight="1" spans="1:11">
      <c r="A192" s="14">
        <v>190</v>
      </c>
      <c r="B192" s="20" t="s">
        <v>580</v>
      </c>
      <c r="C192" s="20" t="s">
        <v>57</v>
      </c>
      <c r="D192" s="22" t="s">
        <v>14</v>
      </c>
      <c r="E192" s="20" t="s">
        <v>581</v>
      </c>
      <c r="F192" s="10" t="s">
        <v>502</v>
      </c>
      <c r="G192" s="22">
        <v>1</v>
      </c>
      <c r="H192" s="18">
        <v>2250</v>
      </c>
      <c r="I192" s="18">
        <v>2250</v>
      </c>
      <c r="J192" s="22" t="s">
        <v>582</v>
      </c>
      <c r="K192" s="22" t="s">
        <v>568</v>
      </c>
    </row>
    <row r="193" s="2" customFormat="1" ht="19" customHeight="1" spans="1:11">
      <c r="A193" s="14">
        <v>191</v>
      </c>
      <c r="B193" s="20" t="s">
        <v>583</v>
      </c>
      <c r="C193" s="20" t="s">
        <v>13</v>
      </c>
      <c r="D193" s="22" t="s">
        <v>14</v>
      </c>
      <c r="E193" s="20" t="s">
        <v>133</v>
      </c>
      <c r="F193" s="22" t="s">
        <v>279</v>
      </c>
      <c r="G193" s="22">
        <v>1</v>
      </c>
      <c r="H193" s="18">
        <v>2250</v>
      </c>
      <c r="I193" s="18">
        <v>2250</v>
      </c>
      <c r="J193" s="22" t="s">
        <v>584</v>
      </c>
      <c r="K193" s="22" t="s">
        <v>585</v>
      </c>
    </row>
    <row r="194" s="2" customFormat="1" ht="19" customHeight="1" spans="1:11">
      <c r="A194" s="14">
        <v>192</v>
      </c>
      <c r="B194" s="20" t="s">
        <v>586</v>
      </c>
      <c r="C194" s="20" t="s">
        <v>57</v>
      </c>
      <c r="D194" s="22" t="s">
        <v>14</v>
      </c>
      <c r="E194" s="20" t="s">
        <v>587</v>
      </c>
      <c r="F194" s="22" t="s">
        <v>279</v>
      </c>
      <c r="G194" s="22">
        <v>1</v>
      </c>
      <c r="H194" s="18">
        <v>2250</v>
      </c>
      <c r="I194" s="18">
        <v>2250</v>
      </c>
      <c r="J194" s="22" t="s">
        <v>588</v>
      </c>
      <c r="K194" s="22" t="s">
        <v>585</v>
      </c>
    </row>
    <row r="195" s="2" customFormat="1" ht="19" customHeight="1" spans="1:11">
      <c r="A195" s="14">
        <v>193</v>
      </c>
      <c r="B195" s="20" t="s">
        <v>589</v>
      </c>
      <c r="C195" s="20" t="s">
        <v>13</v>
      </c>
      <c r="D195" s="22" t="s">
        <v>14</v>
      </c>
      <c r="E195" s="20" t="s">
        <v>590</v>
      </c>
      <c r="F195" s="22" t="s">
        <v>279</v>
      </c>
      <c r="G195" s="22">
        <v>1</v>
      </c>
      <c r="H195" s="18">
        <v>2250</v>
      </c>
      <c r="I195" s="18">
        <v>2250</v>
      </c>
      <c r="J195" s="22" t="s">
        <v>591</v>
      </c>
      <c r="K195" s="22" t="s">
        <v>585</v>
      </c>
    </row>
    <row r="196" s="2" customFormat="1" ht="19" customHeight="1" spans="1:11">
      <c r="A196" s="14">
        <v>194</v>
      </c>
      <c r="B196" s="20" t="s">
        <v>592</v>
      </c>
      <c r="C196" s="20" t="s">
        <v>13</v>
      </c>
      <c r="D196" s="22" t="s">
        <v>86</v>
      </c>
      <c r="E196" s="20" t="s">
        <v>127</v>
      </c>
      <c r="F196" s="22" t="s">
        <v>279</v>
      </c>
      <c r="G196" s="22">
        <v>1</v>
      </c>
      <c r="H196" s="18">
        <v>2250</v>
      </c>
      <c r="I196" s="18">
        <v>2250</v>
      </c>
      <c r="J196" s="22" t="s">
        <v>115</v>
      </c>
      <c r="K196" s="22" t="s">
        <v>593</v>
      </c>
    </row>
    <row r="197" s="2" customFormat="1" ht="19" customHeight="1" spans="1:11">
      <c r="A197" s="14">
        <v>195</v>
      </c>
      <c r="B197" s="20" t="s">
        <v>594</v>
      </c>
      <c r="C197" s="20" t="s">
        <v>13</v>
      </c>
      <c r="D197" s="22" t="s">
        <v>14</v>
      </c>
      <c r="E197" s="20" t="s">
        <v>595</v>
      </c>
      <c r="F197" s="22" t="s">
        <v>279</v>
      </c>
      <c r="G197" s="22">
        <v>1</v>
      </c>
      <c r="H197" s="18">
        <v>2250</v>
      </c>
      <c r="I197" s="18">
        <v>2250</v>
      </c>
      <c r="J197" s="22" t="s">
        <v>596</v>
      </c>
      <c r="K197" s="22" t="s">
        <v>593</v>
      </c>
    </row>
    <row r="198" s="2" customFormat="1" ht="19" customHeight="1" spans="1:11">
      <c r="A198" s="14">
        <v>196</v>
      </c>
      <c r="B198" s="20" t="s">
        <v>597</v>
      </c>
      <c r="C198" s="20" t="s">
        <v>57</v>
      </c>
      <c r="D198" s="22" t="s">
        <v>14</v>
      </c>
      <c r="E198" s="20" t="s">
        <v>598</v>
      </c>
      <c r="F198" s="22" t="s">
        <v>279</v>
      </c>
      <c r="G198" s="22">
        <v>1</v>
      </c>
      <c r="H198" s="18">
        <v>2250</v>
      </c>
      <c r="I198" s="18">
        <v>2250</v>
      </c>
      <c r="J198" s="22" t="s">
        <v>21</v>
      </c>
      <c r="K198" s="22" t="s">
        <v>599</v>
      </c>
    </row>
    <row r="199" s="2" customFormat="1" ht="19" customHeight="1" spans="1:11">
      <c r="A199" s="14">
        <v>197</v>
      </c>
      <c r="B199" s="20" t="s">
        <v>600</v>
      </c>
      <c r="C199" s="20" t="s">
        <v>13</v>
      </c>
      <c r="D199" s="22" t="s">
        <v>86</v>
      </c>
      <c r="E199" s="20" t="s">
        <v>272</v>
      </c>
      <c r="F199" s="22" t="s">
        <v>279</v>
      </c>
      <c r="G199" s="22">
        <v>1</v>
      </c>
      <c r="H199" s="18">
        <v>2250</v>
      </c>
      <c r="I199" s="18">
        <v>2250</v>
      </c>
      <c r="J199" s="22" t="s">
        <v>601</v>
      </c>
      <c r="K199" s="22" t="s">
        <v>599</v>
      </c>
    </row>
    <row r="200" s="2" customFormat="1" ht="19" customHeight="1" spans="1:11">
      <c r="A200" s="14">
        <v>198</v>
      </c>
      <c r="B200" s="20" t="s">
        <v>602</v>
      </c>
      <c r="C200" s="20" t="s">
        <v>13</v>
      </c>
      <c r="D200" s="22" t="s">
        <v>14</v>
      </c>
      <c r="E200" s="20" t="s">
        <v>603</v>
      </c>
      <c r="F200" s="22" t="s">
        <v>279</v>
      </c>
      <c r="G200" s="22">
        <v>1</v>
      </c>
      <c r="H200" s="18">
        <v>2250</v>
      </c>
      <c r="I200" s="18">
        <v>2250</v>
      </c>
      <c r="J200" s="22" t="s">
        <v>65</v>
      </c>
      <c r="K200" s="22" t="s">
        <v>599</v>
      </c>
    </row>
    <row r="201" s="6" customFormat="1" spans="1:11">
      <c r="E201" s="50"/>
    </row>
    <row r="202" s="6" customFormat="1" spans="1:11">
      <c r="E202" s="50"/>
    </row>
    <row r="203" s="6" customFormat="1" spans="1:11">
      <c r="E203" s="50"/>
    </row>
    <row r="204" s="6" customFormat="1" spans="1:11">
      <c r="E204" s="50"/>
    </row>
    <row r="205" s="6" customFormat="1" spans="1:11">
      <c r="E205" s="50"/>
    </row>
    <row r="206" s="6" customFormat="1" spans="1:11">
      <c r="E206" s="50"/>
    </row>
    <row r="207" s="6" customFormat="1" spans="1:11">
      <c r="E207" s="50"/>
    </row>
    <row r="208" s="6" customFormat="1" spans="1:11">
      <c r="E208" s="50"/>
    </row>
    <row r="209" s="6" customFormat="1" spans="5:5">
      <c r="E209" s="50"/>
    </row>
  </sheetData>
  <mergeCells count="1">
    <mergeCell ref="A1:K1"/>
  </mergeCells>
  <conditionalFormatting sqref="E3">
    <cfRule type="duplicateValues" dxfId="0" priority="105"/>
  </conditionalFormatting>
  <conditionalFormatting sqref="E27">
    <cfRule type="duplicateValues" dxfId="0" priority="102"/>
  </conditionalFormatting>
  <conditionalFormatting sqref="G27">
    <cfRule type="duplicateValues" dxfId="0" priority="101"/>
  </conditionalFormatting>
  <conditionalFormatting sqref="D58">
    <cfRule type="duplicateValues" dxfId="0" priority="97"/>
  </conditionalFormatting>
  <conditionalFormatting sqref="G58">
    <cfRule type="duplicateValues" dxfId="0" priority="96"/>
  </conditionalFormatting>
  <conditionalFormatting sqref="J58">
    <cfRule type="duplicateValues" dxfId="0" priority="95"/>
  </conditionalFormatting>
  <conditionalFormatting sqref="D59">
    <cfRule type="duplicateValues" dxfId="0" priority="100"/>
  </conditionalFormatting>
  <conditionalFormatting sqref="G59">
    <cfRule type="duplicateValues" dxfId="0" priority="99"/>
  </conditionalFormatting>
  <conditionalFormatting sqref="J59">
    <cfRule type="duplicateValues" dxfId="0" priority="98"/>
  </conditionalFormatting>
  <conditionalFormatting sqref="C80">
    <cfRule type="duplicateValues" dxfId="0" priority="92"/>
  </conditionalFormatting>
  <conditionalFormatting sqref="D80">
    <cfRule type="duplicateValues" dxfId="0" priority="94"/>
  </conditionalFormatting>
  <conditionalFormatting sqref="E80">
    <cfRule type="duplicateValues" dxfId="0" priority="91"/>
  </conditionalFormatting>
  <conditionalFormatting sqref="F80">
    <cfRule type="duplicateValues" dxfId="0" priority="90"/>
  </conditionalFormatting>
  <conditionalFormatting sqref="G80">
    <cfRule type="duplicateValues" dxfId="0" priority="93"/>
  </conditionalFormatting>
  <conditionalFormatting sqref="J80">
    <cfRule type="duplicateValues" dxfId="0" priority="88"/>
  </conditionalFormatting>
  <conditionalFormatting sqref="J84">
    <cfRule type="duplicateValues" dxfId="0" priority="87"/>
  </conditionalFormatting>
  <conditionalFormatting sqref="K84">
    <cfRule type="duplicateValues" dxfId="0" priority="86"/>
  </conditionalFormatting>
  <conditionalFormatting sqref="K89">
    <cfRule type="duplicateValues" dxfId="0" priority="16"/>
  </conditionalFormatting>
  <conditionalFormatting sqref="K90">
    <cfRule type="duplicateValues" dxfId="0" priority="14"/>
  </conditionalFormatting>
  <conditionalFormatting sqref="K91">
    <cfRule type="duplicateValues" dxfId="0" priority="15"/>
  </conditionalFormatting>
  <conditionalFormatting sqref="J94">
    <cfRule type="duplicateValues" dxfId="0" priority="76"/>
  </conditionalFormatting>
  <conditionalFormatting sqref="K94">
    <cfRule type="duplicateValues" dxfId="0" priority="75"/>
  </conditionalFormatting>
  <conditionalFormatting sqref="J95">
    <cfRule type="duplicateValues" dxfId="0" priority="83"/>
  </conditionalFormatting>
  <conditionalFormatting sqref="K95">
    <cfRule type="duplicateValues" dxfId="0" priority="82"/>
  </conditionalFormatting>
  <conditionalFormatting sqref="K102">
    <cfRule type="duplicateValues" dxfId="0" priority="73"/>
  </conditionalFormatting>
  <conditionalFormatting sqref="J103">
    <cfRule type="duplicateValues" dxfId="0" priority="81"/>
  </conditionalFormatting>
  <conditionalFormatting sqref="K103">
    <cfRule type="duplicateValues" dxfId="0" priority="80"/>
  </conditionalFormatting>
  <conditionalFormatting sqref="J105">
    <cfRule type="duplicateValues" dxfId="0" priority="71"/>
  </conditionalFormatting>
  <conditionalFormatting sqref="K105">
    <cfRule type="duplicateValues" dxfId="0" priority="70"/>
  </conditionalFormatting>
  <conditionalFormatting sqref="K106">
    <cfRule type="duplicateValues" dxfId="0" priority="72"/>
  </conditionalFormatting>
  <conditionalFormatting sqref="K107">
    <cfRule type="duplicateValues" dxfId="0" priority="12"/>
  </conditionalFormatting>
  <conditionalFormatting sqref="K108">
    <cfRule type="duplicateValues" dxfId="0" priority="11"/>
  </conditionalFormatting>
  <conditionalFormatting sqref="K109">
    <cfRule type="duplicateValues" dxfId="0" priority="10"/>
  </conditionalFormatting>
  <conditionalFormatting sqref="K110">
    <cfRule type="duplicateValues" dxfId="0" priority="9"/>
  </conditionalFormatting>
  <conditionalFormatting sqref="F120">
    <cfRule type="duplicateValues" dxfId="0" priority="56"/>
  </conditionalFormatting>
  <conditionalFormatting sqref="G120">
    <cfRule type="duplicateValues" dxfId="0" priority="55"/>
  </conditionalFormatting>
  <conditionalFormatting sqref="E121">
    <cfRule type="duplicateValues" dxfId="0" priority="104"/>
  </conditionalFormatting>
  <conditionalFormatting sqref="F121">
    <cfRule type="duplicateValues" dxfId="0" priority="54"/>
  </conditionalFormatting>
  <conditionalFormatting sqref="G121">
    <cfRule type="duplicateValues" dxfId="0" priority="53"/>
  </conditionalFormatting>
  <conditionalFormatting sqref="F122">
    <cfRule type="duplicateValues" dxfId="0" priority="67"/>
  </conditionalFormatting>
  <conditionalFormatting sqref="J122">
    <cfRule type="duplicateValues" dxfId="0" priority="66"/>
  </conditionalFormatting>
  <conditionalFormatting sqref="J127">
    <cfRule type="duplicateValues" dxfId="0" priority="68"/>
  </conditionalFormatting>
  <conditionalFormatting sqref="J128">
    <cfRule type="duplicateValues" dxfId="0" priority="30"/>
  </conditionalFormatting>
  <conditionalFormatting sqref="K128">
    <cfRule type="duplicateValues" dxfId="0" priority="29"/>
  </conditionalFormatting>
  <conditionalFormatting sqref="K145">
    <cfRule type="duplicateValues" dxfId="0" priority="7"/>
  </conditionalFormatting>
  <conditionalFormatting sqref="K146">
    <cfRule type="duplicateValues" dxfId="0" priority="4"/>
  </conditionalFormatting>
  <conditionalFormatting sqref="K147">
    <cfRule type="duplicateValues" dxfId="0" priority="5"/>
  </conditionalFormatting>
  <conditionalFormatting sqref="K148">
    <cfRule type="duplicateValues" dxfId="0" priority="3"/>
  </conditionalFormatting>
  <conditionalFormatting sqref="K149">
    <cfRule type="duplicateValues" dxfId="0" priority="2"/>
  </conditionalFormatting>
  <conditionalFormatting sqref="K150">
    <cfRule type="duplicateValues" dxfId="0" priority="6"/>
  </conditionalFormatting>
  <conditionalFormatting sqref="E151">
    <cfRule type="duplicateValues" dxfId="0" priority="31"/>
  </conditionalFormatting>
  <conditionalFormatting sqref="C152">
    <cfRule type="duplicateValues" dxfId="0" priority="38"/>
  </conditionalFormatting>
  <conditionalFormatting sqref="D152">
    <cfRule type="duplicateValues" dxfId="0" priority="37"/>
  </conditionalFormatting>
  <conditionalFormatting sqref="F152">
    <cfRule type="duplicateValues" dxfId="0" priority="61"/>
  </conditionalFormatting>
  <conditionalFormatting sqref="J152">
    <cfRule type="duplicateValues" dxfId="0" priority="60"/>
  </conditionalFormatting>
  <conditionalFormatting sqref="C153">
    <cfRule type="duplicateValues" dxfId="0" priority="36"/>
  </conditionalFormatting>
  <conditionalFormatting sqref="D153">
    <cfRule type="duplicateValues" dxfId="0" priority="35"/>
  </conditionalFormatting>
  <conditionalFormatting sqref="B154">
    <cfRule type="duplicateValues" dxfId="0" priority="44"/>
  </conditionalFormatting>
  <conditionalFormatting sqref="C154">
    <cfRule type="duplicateValues" dxfId="0" priority="34"/>
  </conditionalFormatting>
  <conditionalFormatting sqref="D154">
    <cfRule type="duplicateValues" dxfId="0" priority="33"/>
  </conditionalFormatting>
  <conditionalFormatting sqref="F154">
    <cfRule type="duplicateValues" dxfId="0" priority="59"/>
  </conditionalFormatting>
  <conditionalFormatting sqref="G154">
    <cfRule type="duplicateValues" dxfId="0" priority="58"/>
  </conditionalFormatting>
  <conditionalFormatting sqref="J154">
    <cfRule type="duplicateValues" dxfId="0" priority="57"/>
  </conditionalFormatting>
  <conditionalFormatting sqref="F155">
    <cfRule type="duplicateValues" dxfId="0" priority="20"/>
  </conditionalFormatting>
  <conditionalFormatting sqref="C163">
    <cfRule type="duplicateValues" dxfId="0" priority="22"/>
  </conditionalFormatting>
  <conditionalFormatting sqref="D163">
    <cfRule type="duplicateValues" dxfId="0" priority="21"/>
  </conditionalFormatting>
  <conditionalFormatting sqref="F170">
    <cfRule type="duplicateValues" dxfId="0" priority="8"/>
  </conditionalFormatting>
  <conditionalFormatting sqref="F172">
    <cfRule type="duplicateValues" dxfId="0" priority="18"/>
  </conditionalFormatting>
  <conditionalFormatting sqref="E179">
    <cfRule type="duplicateValues" dxfId="0" priority="24"/>
  </conditionalFormatting>
  <conditionalFormatting sqref="G182">
    <cfRule type="duplicateValues" dxfId="0" priority="26"/>
  </conditionalFormatting>
  <conditionalFormatting sqref="D183">
    <cfRule type="duplicateValues" dxfId="0" priority="25"/>
  </conditionalFormatting>
  <conditionalFormatting sqref="F185">
    <cfRule type="duplicateValues" dxfId="0" priority="17"/>
  </conditionalFormatting>
  <conditionalFormatting sqref="F188">
    <cfRule type="duplicateValues" dxfId="0" priority="1"/>
  </conditionalFormatting>
  <conditionalFormatting sqref="B152:B153">
    <cfRule type="duplicateValues" dxfId="0" priority="45"/>
  </conditionalFormatting>
  <conditionalFormatting sqref="B155:B163">
    <cfRule type="duplicateValues" dxfId="0" priority="23"/>
  </conditionalFormatting>
  <conditionalFormatting sqref="B182:B183">
    <cfRule type="duplicateValues" dxfId="0" priority="28"/>
  </conditionalFormatting>
  <conditionalFormatting sqref="D103:D104">
    <cfRule type="duplicateValues" dxfId="0" priority="46"/>
  </conditionalFormatting>
  <conditionalFormatting sqref="E30:E33">
    <cfRule type="duplicateValues" dxfId="0" priority="107"/>
  </conditionalFormatting>
  <conditionalFormatting sqref="E123:E126">
    <cfRule type="duplicateValues" dxfId="0" priority="89"/>
  </conditionalFormatting>
  <conditionalFormatting sqref="E152:E153">
    <cfRule type="duplicateValues" dxfId="0" priority="42"/>
  </conditionalFormatting>
  <conditionalFormatting sqref="E154:E163">
    <cfRule type="duplicateValues" dxfId="0" priority="41"/>
  </conditionalFormatting>
  <conditionalFormatting sqref="E182:E183">
    <cfRule type="duplicateValues" dxfId="0" priority="27"/>
  </conditionalFormatting>
  <conditionalFormatting sqref="J53:J57">
    <cfRule type="duplicateValues" dxfId="0" priority="85"/>
  </conditionalFormatting>
  <conditionalFormatting sqref="J81:J83">
    <cfRule type="duplicateValues" dxfId="0" priority="79"/>
  </conditionalFormatting>
  <conditionalFormatting sqref="J97:J102">
    <cfRule type="duplicateValues" dxfId="0" priority="74"/>
  </conditionalFormatting>
  <conditionalFormatting sqref="J123:J126">
    <cfRule type="duplicateValues" dxfId="0" priority="52"/>
  </conditionalFormatting>
  <conditionalFormatting sqref="J164:J168">
    <cfRule type="duplicateValues" dxfId="0" priority="62"/>
  </conditionalFormatting>
  <conditionalFormatting sqref="E20 E81:E83 E89:E91">
    <cfRule type="duplicateValues" dxfId="0" priority="108"/>
  </conditionalFormatting>
  <conditionalFormatting sqref="E106:E110 E117:E120 E164:E168">
    <cfRule type="duplicateValues" dxfId="0" priority="106"/>
  </conditionalFormatting>
  <dataValidations count="2">
    <dataValidation type="list" allowBlank="1" showInputMessage="1" showErrorMessage="1" sqref="C45 C26:C28">
      <formula1>"男,女"</formula1>
    </dataValidation>
    <dataValidation type="list" allowBlank="1" showInputMessage="1" showErrorMessage="1" sqref="D45">
      <formula1>"蒙族,汉族,满族"</formula1>
    </dataValidation>
  </dataValidations>
  <pageMargins left="0.751388888888889" right="0.751388888888889" top="1" bottom="1" header="0.5" footer="0.5"/>
  <pageSetup paperSize="9" scale="70" fitToHeight="0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1 " > < c o m m e n t   s : r e f = " I 3 1 7 "   r g b C l r = " A F C 8 5 4 " / > < c o m m e n t   s : r e f = " H 3 4 4 "   r g b C l r = " B E C 4 B C " / > < c o m m e n t   s : r e f = " H 3 4 7 "   r g b C l r = " B E C 4 B C " / > < c o m m e n t   s : r e f = " H 3 4 8 "   r g b C l r = " B E C 4 B C " / > < / c o m m e n t L i s t > < c o m m e n t L i s t   s h e e t S t i d = " 2 " > < c o m m e n t   s : r e f = " H 3 "   r g b C l r = " 3 7 C 4 E 4 " / > < c o m m e n t   s : r e f = " B 4 2 "   r g b C l r = " 3 7 C 4 E 4 " / > < c o m m e n t   s : r e f = " H 7 7 "   r g b C l r = " 3 7 C 4 E 4 " / > < c o m m e n t   s : r e f = " H 9 7 "   r g b C l r = " 3 7 C 4 E 4 " / > < c o m m e n t   s : r e f = " H 9 9 "   r g b C l r = " 3 7 C 4 E 4 " / > < c o m m e n t   s : r e f = " H 1 4 8 "   r g b C l r = " 3 7 C 4 E 4 " / > < c o m m e n t   s : r e f = " H 1 8 7 "   r g b C l r = " 3 7 C 4 E 4 " / > < c o m m e n t   s : r e f = " H 2 2 1 "   r g b C l r = " 3 7 C 4 E 4 " / > < c o m m e n t   s : r e f = " B 2 4 2 "   r g b C l r = " 3 7 C 4 E 4 " / > < c o m m e n t   s : r e f = " H 2 5 9 "   r g b C l r = " 3 7 C 4 E 4 " / > < c o m m e n t   s : r e f = " H 2 6 1 "   r g b C l r = " 3 7 C 4 E 4 " / > < c o m m e n t   s : r e f = " H 2 9 6 "   r g b C l r = " 3 7 C 4 E 4 " / > < c o m m e n t   s : r e f = " I 3 1 7 "   r g b C l r = " A F C 8 5 4 " / > < c o m m e n t   s : r e f = " H 3 4 4 "   r g b C l r = " 3 7 C 4 E 4 " / > < c o m m e n t   s : r e f = " H 3 6 6 "   r g b C l r = " 3 7 C 4 E 4 " / > < c o m m e n t   s : r e f = " O 3 6 8 "   r g b C l r = " B E C 4 B C " / > < c o m m e n t   s : r e f = " H 4 4 5 "   r g b C l r = " 3 7 C 4 E 4 " / > < c o m m e n t   s : r e f = " H 4 7 7 "   r g b C l r = " 3 7 C 4 E 4 " / > < c o m m e n t   s : r e f = " H 5 2 0 "   r g b C l r = " B E C 4 B C " / > < c o m m e n t   s : r e f = " H 5 2 7 "   r g b C l r = " B E C 4 B C " / > < c o m m e n t   s : r e f = " H 6 0 3 "   r g b C l r = " 3 7 C 4 E 4 " / > < c o m m e n t   s : r e f = " K 6 3 5 "   r g b C l r = " B E C 4 B C " / > < / c o m m e n t L i s t > < c o m m e n t L i s t   s h e e t S t i d = " 4 " > < c o m m e n t   s : r e f = " H 3 "   r g b C l r = " 3 7 C 4 E 4 " / > < c o m m e n t   s : r e f = " B 4 4 "   r g b C l r = " 3 7 C 4 E 4 " / > < c o m m e n t   s : r e f = " H 8 1 "   r g b C l r = " 3 7 C 4 E 4 " / > < c o m m e n t   s : r e f = " H 1 0 3 "   r g b C l r = " 3 7 C 4 E 4 " / > < c o m m e n t   s : r e f = " H 1 0 5 "   r g b C l r = " 3 7 C 4 E 4 " / > < c o m m e n t   s : r e f = " H 1 5 4 "   r g b C l r = " 3 7 C 4 E 4 " / > < c o m m e n t   s : r e f = " H 1 9 8 "   r g b C l r = " 3 7 C 4 E 4 " / > < c o m m e n t   s : r e f = " H 2 3 7 "   r g b C l r = " 3 7 C 4 E 4 " / > < c o m m e n t   s : r e f = " B 2 5 7 "   r g b C l r = " 3 7 C 4 E 4 " / > < c o m m e n t   s : r e f = " H 2 8 1 "   r g b C l r = " 3 7 C 4 E 4 " / > < c o m m e n t   s : r e f = " H 2 8 3 "   r g b C l r = " 3 7 C 4 E 4 " / > < c o m m e n t   s : r e f = " H 3 2 7 "   r g b C l r = " 3 7 C 4 E 4 " / > < c o m m e n t   s : r e f = " I 3 4 8 "   r g b C l r = " A F C 8 5 4 " / > < c o m m e n t   s : r e f = " H 3 7 5 "   r g b C l r = " 3 7 C 4 E 4 " / > < c o m m e n t   s : r e f = " H 3 9 7 "   r g b C l r = " 3 7 C 4 E 4 " / > < c o m m e n t   s : r e f = " O 3 9 9 "   r g b C l r = " B E C 4 B C " / > < c o m m e n t   s : r e f = " H 4 7 8 "   r g b C l r = " 3 7 C 4 E 4 " / > < c o m m e n t   s : r e f = " H 5 0 9 "   r g b C l r = " 3 7 C 4 E 4 " / > < c o m m e n t   s : r e f = " H 5 5 3 "   r g b C l r = " B E C 4 B C " / > < c o m m e n t   s : r e f = " H 5 5 9 "   r g b C l r = " B E C 4 B C " / > < c o m m e n t   s : r e f = " H 6 4 8 "   r g b C l r = " 3 7 C 4 E 4 " / > < c o m m e n t   s : r e f = " K 6 8 1 "   r g b C l r = " B E C 4 B C " / > < c o m m e n t   s : r e f = " H 6 8 6 "   r g b C l r = " 6 F C A 2 8 " / > < c o m m e n t   s : r e f = " H 6 8 7 "   r g b C l r = " 6 F C A 2 8 " / > < c o m m e n t   s : r e f = " H 6 8 8 "   r g b C l r = " 6 F C A 2 8 " / > < c o m m e n t   s : r e f = " H 6 8 9 "   r g b C l r = " 6 F C A 2 8 " / > < c o m m e n t   s : r e f = " H 6 9 0 "   r g b C l r = " 6 F C A 2 8 " / > < c o m m e n t   s : r e f = " H 6 9 1 "   r g b C l r = " 6 F C A 2 8 " / > < / c o m m e n t L i s t > < c o m m e n t L i s t   s h e e t S t i d = " 5 " > < c o m m e n t   s : r e f = " I 3 "   r g b C l r = " E F C 7 4 8 " / > < c o m m e n t   s : r e f = " I 4 "   r g b C l r = " E F C 7 4 8 " / > < c o m m e n t   s : r e f = " I 5 "   r g b C l r = " E F C 7 4 8 " / > < c o m m e n t   s : r e f = " I 6 "   r g b C l r = " A F C 8 5 4 " / > < c o m m e n t   s : r e f = " I 7 "   r g b C l r = " A F C 8 5 4 " / > < c o m m e n t   s : r e f = " I 8 "   r g b C l r = " A F C 8 5 4 " / > < c o m m e n t   s : r e f = " I 9 "   r g b C l r = " A F C 8 5 4 " / > < c o m m e n t   s : r e f = " I 1 0 "   r g b C l r = " A F C 8 5 4 " / > < c o m m e n t   s : r e f = " I 1 1 "   r g b C l r = " A F C 8 5 4 " / > < c o m m e n t   s : r e f = " I 1 2 "   r g b C l r = " A F C 8 5 4 " / > < c o m m e n t   s : r e f = " I 1 3 "   r g b C l r = " E F C 7 4 8 " / > < c o m m e n t   s : r e f = " I 1 4 "   r g b C l r = " A F C 8 5 4 " / > < c o m m e n t   s : r e f = " I 1 5 "   r g b C l r = " A F C 8 5 4 " / > < c o m m e n t   s : r e f = " I 1 6 "   r g b C l r = " A F C 8 5 4 " / > < c o m m e n t   s : r e f = " I 1 7 "   r g b C l r = " A F C 8 5 4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丶灬贺</cp:lastModifiedBy>
  <dcterms:created xsi:type="dcterms:W3CDTF">2022-03-18T00:58:00Z</dcterms:created>
  <dcterms:modified xsi:type="dcterms:W3CDTF">2026-02-05T02:23:33Z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38D171F6D47541BAB381C74E9A58C7FC_13</vt:lpwstr>
  </property>
  <property fmtid="{D5CDD505-2E9C-101B-9397-08002B2CF9AE}" pid="4" name="CalculationRule">
    <vt:i4>0</vt:i4>
  </property>
</Properties>
</file>