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公示表" sheetId="8" r:id="rId1"/>
  </sheets>
  <definedNames>
    <definedName name="_xlnm._FilterDatabase" localSheetId="0" hidden="1">公示表!$A$2:$L$299</definedName>
    <definedName name="_xlnm.Print_Titles" localSheetId="0">公示表!$1:$1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  <author>Administrator</author>
  </authors>
  <commentList>
    <comment ref="J2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4月份换上卡号</t>
        </r>
      </text>
    </comment>
    <comment ref="J6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6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6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6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6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6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7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9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11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1月份更换</t>
        </r>
      </text>
    </comment>
    <comment ref="J11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1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2月换卡</t>
        </r>
      </text>
    </comment>
    <comment ref="J11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2023.3月更换卡号
</t>
        </r>
      </text>
    </comment>
    <comment ref="J17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6月份更换卡</t>
        </r>
      </text>
    </comment>
  </commentList>
</comments>
</file>

<file path=xl/sharedStrings.xml><?xml version="1.0" encoding="utf-8"?>
<sst xmlns="http://schemas.openxmlformats.org/spreadsheetml/2006/main" count="2092" uniqueCount="848">
  <si>
    <t>2025年4月就业困难人员公益性岗位补贴公示表</t>
  </si>
  <si>
    <t>序
号</t>
  </si>
  <si>
    <t>姓名</t>
  </si>
  <si>
    <t>性
别</t>
  </si>
  <si>
    <t>民
族</t>
  </si>
  <si>
    <t>身份证号码</t>
  </si>
  <si>
    <t>岗位名称</t>
  </si>
  <si>
    <t>补贴月数</t>
  </si>
  <si>
    <t>补贴
标准</t>
  </si>
  <si>
    <t>补贴金额</t>
  </si>
  <si>
    <t>银行卡号</t>
  </si>
  <si>
    <t>单位名称</t>
  </si>
  <si>
    <t>备注</t>
  </si>
  <si>
    <t>刘彩英</t>
  </si>
  <si>
    <t>女</t>
  </si>
  <si>
    <t>汉</t>
  </si>
  <si>
    <t>150430********3645</t>
  </si>
  <si>
    <t>网格员</t>
  </si>
  <si>
    <t>6217210605*******71</t>
  </si>
  <si>
    <t>惠州街道办箭桥社区</t>
  </si>
  <si>
    <t>陈树红</t>
  </si>
  <si>
    <t>150430********0460</t>
  </si>
  <si>
    <t>6215590605*******00</t>
  </si>
  <si>
    <t>吕春华</t>
  </si>
  <si>
    <t>150430********2260</t>
  </si>
  <si>
    <t>6215590605*******97</t>
  </si>
  <si>
    <t>石小华</t>
  </si>
  <si>
    <t>150430********2923</t>
  </si>
  <si>
    <t>6212250605*******15</t>
  </si>
  <si>
    <t>韩艳民</t>
  </si>
  <si>
    <t>汉族</t>
  </si>
  <si>
    <t>150430********0523</t>
  </si>
  <si>
    <t>6212250605*******40</t>
  </si>
  <si>
    <t>王亚娟</t>
  </si>
  <si>
    <t>150430********2702</t>
  </si>
  <si>
    <t>6217210605*******51</t>
  </si>
  <si>
    <t>罗延学</t>
  </si>
  <si>
    <t>男</t>
  </si>
  <si>
    <t>150430********0751</t>
  </si>
  <si>
    <t>6217210605*******92</t>
  </si>
  <si>
    <t>张向英</t>
  </si>
  <si>
    <t>150430********0063</t>
  </si>
  <si>
    <t>6217210605*******47</t>
  </si>
  <si>
    <t>惠州街道办新西街社区</t>
  </si>
  <si>
    <t>张素云</t>
  </si>
  <si>
    <t>150430********130X</t>
  </si>
  <si>
    <t>6215590605*******78</t>
  </si>
  <si>
    <t>李万兰</t>
  </si>
  <si>
    <t>150430********0423</t>
  </si>
  <si>
    <t>6217210605*******05</t>
  </si>
  <si>
    <t>吴绍昌</t>
  </si>
  <si>
    <t>150430********107X</t>
  </si>
  <si>
    <t>6217210605*******17</t>
  </si>
  <si>
    <t>杨桂华</t>
  </si>
  <si>
    <t>150430********0969</t>
  </si>
  <si>
    <t>6212260605*******39</t>
  </si>
  <si>
    <t>李国花</t>
  </si>
  <si>
    <t>211322********526X</t>
  </si>
  <si>
    <t>6212250605*******54</t>
  </si>
  <si>
    <t>张艺术</t>
  </si>
  <si>
    <t>150430********0203</t>
  </si>
  <si>
    <t>6212250605*******07</t>
  </si>
  <si>
    <t>杨立梅</t>
  </si>
  <si>
    <t>150430********3626</t>
  </si>
  <si>
    <t>6217210605*******46</t>
  </si>
  <si>
    <t>张亚娟</t>
  </si>
  <si>
    <t>150430********1884</t>
  </si>
  <si>
    <t>6217210605*******45</t>
  </si>
  <si>
    <t>张维忠</t>
  </si>
  <si>
    <t>150430********0035</t>
  </si>
  <si>
    <t>6217210605*******18</t>
  </si>
  <si>
    <t>张洪艳</t>
  </si>
  <si>
    <t>150430********0025</t>
  </si>
  <si>
    <t>6212250605*******34</t>
  </si>
  <si>
    <t>杨美玲</t>
  </si>
  <si>
    <t>620421********0426</t>
  </si>
  <si>
    <t>平台协理员</t>
  </si>
  <si>
    <t>6217210605*******53</t>
  </si>
  <si>
    <t>金玉丽</t>
  </si>
  <si>
    <t>蒙</t>
  </si>
  <si>
    <t>150430********3361</t>
  </si>
  <si>
    <t>6217210605*******10</t>
  </si>
  <si>
    <t>惠州街道办秀水社区</t>
  </si>
  <si>
    <t>宫美艳</t>
  </si>
  <si>
    <t>150430********0182</t>
  </si>
  <si>
    <t>保洁员</t>
  </si>
  <si>
    <t>6212260605*******83</t>
  </si>
  <si>
    <t>潘晓艳</t>
  </si>
  <si>
    <t>150430********2689</t>
  </si>
  <si>
    <t>6217210605*******89</t>
  </si>
  <si>
    <t>梁晓飞</t>
  </si>
  <si>
    <t>150430********0926</t>
  </si>
  <si>
    <t>6217210605*******84</t>
  </si>
  <si>
    <t>姜明艳</t>
  </si>
  <si>
    <t>152326********6125</t>
  </si>
  <si>
    <t>6215590605*******99</t>
  </si>
  <si>
    <t>张立华</t>
  </si>
  <si>
    <t>150430********2124</t>
  </si>
  <si>
    <t>6212250605*******98</t>
  </si>
  <si>
    <t>李术英</t>
  </si>
  <si>
    <t>150430********3407</t>
  </si>
  <si>
    <t>6217210605*******77</t>
  </si>
  <si>
    <t>易春艳</t>
  </si>
  <si>
    <t>150430********3126</t>
  </si>
  <si>
    <t>李艳芳</t>
  </si>
  <si>
    <t>150430********2008</t>
  </si>
  <si>
    <t>6217210605*******28</t>
  </si>
  <si>
    <t>程秀华</t>
  </si>
  <si>
    <t>150430********1880</t>
  </si>
  <si>
    <t>6217210605*******50</t>
  </si>
  <si>
    <t>褚志华</t>
  </si>
  <si>
    <t>150430********1201</t>
  </si>
  <si>
    <t>6217210605*******30</t>
  </si>
  <si>
    <t>陈晓丽</t>
  </si>
  <si>
    <t>150430********016X</t>
  </si>
  <si>
    <t>杨玉荣</t>
  </si>
  <si>
    <t>150430********3120</t>
  </si>
  <si>
    <t>范小艳</t>
  </si>
  <si>
    <t>150430********1929</t>
  </si>
  <si>
    <t>6217210605*******87</t>
  </si>
  <si>
    <t>薛涛</t>
  </si>
  <si>
    <t>370481********7016</t>
  </si>
  <si>
    <t>6217210605*******34</t>
  </si>
  <si>
    <t>肖亚芬</t>
  </si>
  <si>
    <t>150430********0765</t>
  </si>
  <si>
    <t>6212250605*******70</t>
  </si>
  <si>
    <t>惠州街道办振兴社区</t>
  </si>
  <si>
    <t>邱艳华</t>
  </si>
  <si>
    <t>150430********2249</t>
  </si>
  <si>
    <t>6215590605*******60</t>
  </si>
  <si>
    <t>韩东红</t>
  </si>
  <si>
    <t>150430********3117</t>
  </si>
  <si>
    <t>6212250605*******61</t>
  </si>
  <si>
    <t>惠州街道办新园社区</t>
  </si>
  <si>
    <t>刘红艳</t>
  </si>
  <si>
    <t>150430********0186</t>
  </si>
  <si>
    <t>6215590605*******44</t>
  </si>
  <si>
    <t>齐军</t>
  </si>
  <si>
    <t>150430********0018</t>
  </si>
  <si>
    <t>6215590605*******80</t>
  </si>
  <si>
    <t>陈永梅</t>
  </si>
  <si>
    <t>150430********0020</t>
  </si>
  <si>
    <t>6222020605*******88</t>
  </si>
  <si>
    <t>褚凤玲</t>
  </si>
  <si>
    <t>150430********0049</t>
  </si>
  <si>
    <t>6212250605*******35</t>
  </si>
  <si>
    <t>崔晓英</t>
  </si>
  <si>
    <t>6222020605*******58</t>
  </si>
  <si>
    <t>郭海英</t>
  </si>
  <si>
    <t>150430********2585</t>
  </si>
  <si>
    <t>6215580605*******72</t>
  </si>
  <si>
    <t>王彩虹</t>
  </si>
  <si>
    <t>150430********0184</t>
  </si>
  <si>
    <t>张来旭</t>
  </si>
  <si>
    <t>150430********236X</t>
  </si>
  <si>
    <t>李春艳</t>
  </si>
  <si>
    <t>150430********3308</t>
  </si>
  <si>
    <t>6212250605*******56</t>
  </si>
  <si>
    <t>马清玲</t>
  </si>
  <si>
    <t>150430********2581</t>
  </si>
  <si>
    <t>6215590605*******02</t>
  </si>
  <si>
    <t>贺吉克</t>
  </si>
  <si>
    <t>150430********0471</t>
  </si>
  <si>
    <t>6222030605*******37</t>
  </si>
  <si>
    <t>刘艳萍</t>
  </si>
  <si>
    <t>150430********3620</t>
  </si>
  <si>
    <t>6222020605*******44</t>
  </si>
  <si>
    <t>曲同银</t>
  </si>
  <si>
    <t>150430********4181</t>
  </si>
  <si>
    <t>6215590605*******34</t>
  </si>
  <si>
    <t>韩淑静</t>
  </si>
  <si>
    <t>150430********0440</t>
  </si>
  <si>
    <t>6222030605*******59</t>
  </si>
  <si>
    <t>马淑红</t>
  </si>
  <si>
    <t>150430********038X</t>
  </si>
  <si>
    <t>6222020605*******47</t>
  </si>
  <si>
    <t>马文艳</t>
  </si>
  <si>
    <t>150430********2489</t>
  </si>
  <si>
    <t>6212260605*******87</t>
  </si>
  <si>
    <t>李亚娟</t>
  </si>
  <si>
    <t>150430********2586</t>
  </si>
  <si>
    <t>6215590605*******26</t>
  </si>
  <si>
    <t>孙晓芳</t>
  </si>
  <si>
    <t>150430********0022</t>
  </si>
  <si>
    <t>6215590605*******66</t>
  </si>
  <si>
    <t>杨彩霞</t>
  </si>
  <si>
    <t>150430********0909</t>
  </si>
  <si>
    <t>6212250605*******76</t>
  </si>
  <si>
    <t>杨子芳</t>
  </si>
  <si>
    <t>150430********0386</t>
  </si>
  <si>
    <t>6212250605*******05</t>
  </si>
  <si>
    <t>周利东</t>
  </si>
  <si>
    <t>150430********0038</t>
  </si>
  <si>
    <t>6217210605*******41</t>
  </si>
  <si>
    <t>姜晓雪</t>
  </si>
  <si>
    <t>150430********1885</t>
  </si>
  <si>
    <t>惠州街道办新城社区</t>
  </si>
  <si>
    <t>于亚辉</t>
  </si>
  <si>
    <t>150430********0021</t>
  </si>
  <si>
    <t>6217210605*******15</t>
  </si>
  <si>
    <t>李晓梅</t>
  </si>
  <si>
    <t>150430********0588</t>
  </si>
  <si>
    <t>6217210605*******56</t>
  </si>
  <si>
    <t>任学英</t>
  </si>
  <si>
    <t>150430********2704</t>
  </si>
  <si>
    <t>谢国利</t>
  </si>
  <si>
    <t>150430********2862</t>
  </si>
  <si>
    <t>6217210605*******61</t>
  </si>
  <si>
    <t>张晓红</t>
  </si>
  <si>
    <t>150430********0024</t>
  </si>
  <si>
    <t>6217210605*******49</t>
  </si>
  <si>
    <t>张丽华</t>
  </si>
  <si>
    <t>6217210605*******98</t>
  </si>
  <si>
    <t>李桂敏</t>
  </si>
  <si>
    <t>6217210605*******79</t>
  </si>
  <si>
    <t>赵玉华</t>
  </si>
  <si>
    <t>6217210605*******07</t>
  </si>
  <si>
    <t>韩清华</t>
  </si>
  <si>
    <t>李召君</t>
  </si>
  <si>
    <t>150430********4368</t>
  </si>
  <si>
    <t>6217210605*******13</t>
  </si>
  <si>
    <t>张亚红</t>
  </si>
  <si>
    <t>150430********1886</t>
  </si>
  <si>
    <t>6217210605*******31</t>
  </si>
  <si>
    <t>邹德华</t>
  </si>
  <si>
    <t>150430********1883</t>
  </si>
  <si>
    <t>6217210605*******86</t>
  </si>
  <si>
    <t>韩春雨</t>
  </si>
  <si>
    <t>230833********0169</t>
  </si>
  <si>
    <t>6217210605*******42</t>
  </si>
  <si>
    <t>刘淑苹</t>
  </si>
  <si>
    <t>150430********0026</t>
  </si>
  <si>
    <t>6217210605*******02</t>
  </si>
  <si>
    <t>柴晓兰</t>
  </si>
  <si>
    <t>150430********3603</t>
  </si>
  <si>
    <t>6217210605*******96</t>
  </si>
  <si>
    <t>许国花</t>
  </si>
  <si>
    <t>6217210605*******88</t>
  </si>
  <si>
    <t>刘艳光</t>
  </si>
  <si>
    <t>150430********3663</t>
  </si>
  <si>
    <t>6217210605*******60</t>
  </si>
  <si>
    <t>李青艳</t>
  </si>
  <si>
    <t>150430********2882</t>
  </si>
  <si>
    <t>6217210605*******75</t>
  </si>
  <si>
    <t>孙玉环</t>
  </si>
  <si>
    <t>150430********2148</t>
  </si>
  <si>
    <t>6217210605*******04</t>
  </si>
  <si>
    <t>宋家娟</t>
  </si>
  <si>
    <t>150430********1927</t>
  </si>
  <si>
    <t>沈桂平</t>
  </si>
  <si>
    <t>6217210605*******93</t>
  </si>
  <si>
    <t>赵国娟</t>
  </si>
  <si>
    <t>150430********0041</t>
  </si>
  <si>
    <t>6217210605*******01</t>
  </si>
  <si>
    <t>何新生</t>
  </si>
  <si>
    <t>6217230605*******83</t>
  </si>
  <si>
    <t>范彩鹃</t>
  </si>
  <si>
    <t>6215580605*******26</t>
  </si>
  <si>
    <t>田文慧</t>
  </si>
  <si>
    <t>150430********1726</t>
  </si>
  <si>
    <t>6217210605*******95</t>
  </si>
  <si>
    <t>王洪艳</t>
  </si>
  <si>
    <t>150430********1882</t>
  </si>
  <si>
    <t>6215590605*******73</t>
  </si>
  <si>
    <t>张桂梅</t>
  </si>
  <si>
    <t>150430********0206</t>
  </si>
  <si>
    <t>6217210605*******70</t>
  </si>
  <si>
    <t>赵胜利</t>
  </si>
  <si>
    <t>150430********0034</t>
  </si>
  <si>
    <t>6222020605*******02</t>
  </si>
  <si>
    <t>刘伟丽</t>
  </si>
  <si>
    <t>150430********1605</t>
  </si>
  <si>
    <t>6217210605*******39</t>
  </si>
  <si>
    <t>李宗敏</t>
  </si>
  <si>
    <t xml:space="preserve">女 </t>
  </si>
  <si>
    <t>150430********2869</t>
  </si>
  <si>
    <t>6217210605*******43</t>
  </si>
  <si>
    <t>惠州街道办新民社区</t>
  </si>
  <si>
    <t>孙艳鹅</t>
  </si>
  <si>
    <t>150430********2583</t>
  </si>
  <si>
    <t>6217210605*******62</t>
  </si>
  <si>
    <t>李静媛</t>
  </si>
  <si>
    <t>150430********0766</t>
  </si>
  <si>
    <t>王亚东</t>
  </si>
  <si>
    <t>满</t>
  </si>
  <si>
    <t>150430********005X</t>
  </si>
  <si>
    <t>张凤伟</t>
  </si>
  <si>
    <t>150430********0902</t>
  </si>
  <si>
    <t>6217210605*******09</t>
  </si>
  <si>
    <t>许吉莲</t>
  </si>
  <si>
    <t>150430********0760</t>
  </si>
  <si>
    <t>6217210605*******06</t>
  </si>
  <si>
    <t>陈忠义</t>
  </si>
  <si>
    <t>150430********0016</t>
  </si>
  <si>
    <t>6217210605*******73</t>
  </si>
  <si>
    <t>吴红兰</t>
  </si>
  <si>
    <t>150430********0480</t>
  </si>
  <si>
    <t>王国力</t>
  </si>
  <si>
    <t>150430********0404</t>
  </si>
  <si>
    <t>马玉春</t>
  </si>
  <si>
    <t>150430********0017</t>
  </si>
  <si>
    <t>6217210605*******76</t>
  </si>
  <si>
    <t>于新颖</t>
  </si>
  <si>
    <t>150430********1183</t>
  </si>
  <si>
    <t>6217210605*******90</t>
  </si>
  <si>
    <t>150430********0028</t>
  </si>
  <si>
    <t>6222020605*******05</t>
  </si>
  <si>
    <t>惠州街道办银河社区</t>
  </si>
  <si>
    <t>肖红丽</t>
  </si>
  <si>
    <t>150430********3146</t>
  </si>
  <si>
    <t>温玉华</t>
  </si>
  <si>
    <t>150430********0401</t>
  </si>
  <si>
    <t>6217210605*******35</t>
  </si>
  <si>
    <t>范洪艳</t>
  </si>
  <si>
    <t>150430********1725</t>
  </si>
  <si>
    <t>6217210605*******08</t>
  </si>
  <si>
    <t>杨翠杰</t>
  </si>
  <si>
    <t>150430********1902</t>
  </si>
  <si>
    <t>6212250605*******23</t>
  </si>
  <si>
    <t>曲秀娟</t>
  </si>
  <si>
    <t>150430********2363</t>
  </si>
  <si>
    <t>6217210605*******65</t>
  </si>
  <si>
    <t>李凤梅</t>
  </si>
  <si>
    <t>150430********3165</t>
  </si>
  <si>
    <t>6215590605*******41</t>
  </si>
  <si>
    <t>程利红</t>
  </si>
  <si>
    <t>150430********2488</t>
  </si>
  <si>
    <t>6215590605*******29</t>
  </si>
  <si>
    <t>苏利娟</t>
  </si>
  <si>
    <t>6212250605*******78</t>
  </si>
  <si>
    <t>李仪华</t>
  </si>
  <si>
    <t>150430********2383</t>
  </si>
  <si>
    <t>赵桂双</t>
  </si>
  <si>
    <t>150430********3286</t>
  </si>
  <si>
    <t xml:space="preserve"> 张振华</t>
  </si>
  <si>
    <t>211321********6420</t>
  </si>
  <si>
    <t>6212260605*******63</t>
  </si>
  <si>
    <t>刘冬生</t>
  </si>
  <si>
    <t>6222020605*******73</t>
  </si>
  <si>
    <t>敖汉旗惠州街道管理办公室</t>
  </si>
  <si>
    <t>刘庆新</t>
  </si>
  <si>
    <t>150402********022X</t>
  </si>
  <si>
    <t>6217210605*******48</t>
  </si>
  <si>
    <t>罗琳琳</t>
  </si>
  <si>
    <t>150430********0420</t>
  </si>
  <si>
    <t>徐亚芬</t>
  </si>
  <si>
    <t>150430********2484</t>
  </si>
  <si>
    <t>6217210605*******80</t>
  </si>
  <si>
    <t>田翠光</t>
  </si>
  <si>
    <t>150430********0023</t>
  </si>
  <si>
    <t>6212250605*******13</t>
  </si>
  <si>
    <t>范志国</t>
  </si>
  <si>
    <t>150430********129X</t>
  </si>
  <si>
    <t>6212250605*******57</t>
  </si>
  <si>
    <t>赵艳娜</t>
  </si>
  <si>
    <t>150430********2264</t>
  </si>
  <si>
    <t>6215580605*******92</t>
  </si>
  <si>
    <t>惠州街道办新南村</t>
  </si>
  <si>
    <t>李晓红</t>
  </si>
  <si>
    <t xml:space="preserve">150430********1781 </t>
  </si>
  <si>
    <t>6212250605*******90</t>
  </si>
  <si>
    <t>林树英</t>
  </si>
  <si>
    <t>150430********2688</t>
  </si>
  <si>
    <t>6215580605*******18</t>
  </si>
  <si>
    <t>李红</t>
  </si>
  <si>
    <t>150430********3283</t>
  </si>
  <si>
    <t>6215590605*******50</t>
  </si>
  <si>
    <t>张天宝</t>
  </si>
  <si>
    <t>蒙古族</t>
  </si>
  <si>
    <t>150430********003X</t>
  </si>
  <si>
    <t>6217210605*******99</t>
  </si>
  <si>
    <t>国萌</t>
  </si>
  <si>
    <t>6217210605*******20</t>
  </si>
  <si>
    <t>车彩华</t>
  </si>
  <si>
    <t>150430********396X</t>
  </si>
  <si>
    <t>6217210605*******59</t>
  </si>
  <si>
    <t>陈艳彬</t>
  </si>
  <si>
    <t>150430********0011</t>
  </si>
  <si>
    <t>6217210605*******14</t>
  </si>
  <si>
    <t>新州街道园田村</t>
  </si>
  <si>
    <t>王信</t>
  </si>
  <si>
    <t>新州街道新北村</t>
  </si>
  <si>
    <t>代玉芬</t>
  </si>
  <si>
    <t>6215590605*******48</t>
  </si>
  <si>
    <t>新州街道新中街</t>
  </si>
  <si>
    <t>周瑞云</t>
  </si>
  <si>
    <t>150430********0944</t>
  </si>
  <si>
    <t>6215590605*******81</t>
  </si>
  <si>
    <t>朱丹</t>
  </si>
  <si>
    <t xml:space="preserve">汉 </t>
  </si>
  <si>
    <t>150430********3121</t>
  </si>
  <si>
    <t>6212250605*******21</t>
  </si>
  <si>
    <t>墨秀云</t>
  </si>
  <si>
    <t>150430********004X</t>
  </si>
  <si>
    <t>6217230605*******53</t>
  </si>
  <si>
    <t>岳亚新</t>
  </si>
  <si>
    <t>150430********3447</t>
  </si>
  <si>
    <t>6212250605*******89</t>
  </si>
  <si>
    <t>田爱花</t>
  </si>
  <si>
    <t>410225********3444</t>
  </si>
  <si>
    <t>6215590605*******16</t>
  </si>
  <si>
    <t>李凤娟</t>
  </si>
  <si>
    <t>150430********2123</t>
  </si>
  <si>
    <t>6222020605*******42</t>
  </si>
  <si>
    <t>彪天花</t>
  </si>
  <si>
    <t>150430********2365</t>
  </si>
  <si>
    <t>于桂花</t>
  </si>
  <si>
    <t>150430********1907</t>
  </si>
  <si>
    <t>6215590605*******15</t>
  </si>
  <si>
    <t>王淑丽</t>
  </si>
  <si>
    <t>150430********1322</t>
  </si>
  <si>
    <t>新州街道新南街</t>
  </si>
  <si>
    <t>刘德娟</t>
  </si>
  <si>
    <t>211102********1526</t>
  </si>
  <si>
    <t>6212250605*******14</t>
  </si>
  <si>
    <t>刘巨梅</t>
  </si>
  <si>
    <t>150430********4145</t>
  </si>
  <si>
    <t>6215590605*******61</t>
  </si>
  <si>
    <t>郭亚娟</t>
  </si>
  <si>
    <t>6217230605*******13</t>
  </si>
  <si>
    <t>张子明</t>
  </si>
  <si>
    <t>150430********2195</t>
  </si>
  <si>
    <t xml:space="preserve">6222080605*******23
</t>
  </si>
  <si>
    <t>韩树英</t>
  </si>
  <si>
    <t>150402********0925</t>
  </si>
  <si>
    <t>包玉花</t>
  </si>
  <si>
    <t>152326********5624</t>
  </si>
  <si>
    <t>6222020605*******37</t>
  </si>
  <si>
    <t>新州街道蒙中街</t>
  </si>
  <si>
    <t>邓晓丽</t>
  </si>
  <si>
    <t>150430********2208</t>
  </si>
  <si>
    <t>6212260605*******81</t>
  </si>
  <si>
    <t>高树华</t>
  </si>
  <si>
    <t>150430********3606</t>
  </si>
  <si>
    <t>王艳红</t>
  </si>
  <si>
    <t>6217210605*******32</t>
  </si>
  <si>
    <t>孙志娟</t>
  </si>
  <si>
    <t>150430********1300</t>
  </si>
  <si>
    <t>任腾华</t>
  </si>
  <si>
    <t>150430********2863</t>
  </si>
  <si>
    <t>6222020605*******69</t>
  </si>
  <si>
    <t>杨军艳</t>
  </si>
  <si>
    <t>6217210605*******24</t>
  </si>
  <si>
    <t>焦云莲</t>
  </si>
  <si>
    <t>6217210605*******40</t>
  </si>
  <si>
    <t>魏亚华</t>
  </si>
  <si>
    <t>150430********1502</t>
  </si>
  <si>
    <t>6217210605*******68</t>
  </si>
  <si>
    <t>蔡国春</t>
  </si>
  <si>
    <t>150430********007X</t>
  </si>
  <si>
    <t>6217230605*******84</t>
  </si>
  <si>
    <t>牛仲英</t>
  </si>
  <si>
    <t>150430********1887</t>
  </si>
  <si>
    <t>6217210605*******22</t>
  </si>
  <si>
    <t>新州街道新兴街</t>
  </si>
  <si>
    <t>苏振广</t>
  </si>
  <si>
    <t>150430********0030</t>
  </si>
  <si>
    <t>孙晓艳</t>
  </si>
  <si>
    <t>150430********2707</t>
  </si>
  <si>
    <t>6212250605*******02</t>
  </si>
  <si>
    <t>王利艳</t>
  </si>
  <si>
    <t>150430********1888</t>
  </si>
  <si>
    <t>6215580605*******91</t>
  </si>
  <si>
    <t>李艳丽</t>
  </si>
  <si>
    <t>6212250605*******60</t>
  </si>
  <si>
    <t>徐亚娟</t>
  </si>
  <si>
    <t>150430********2064</t>
  </si>
  <si>
    <t>6215590605*******58</t>
  </si>
  <si>
    <t>郭希敏</t>
  </si>
  <si>
    <t>150430********1189</t>
  </si>
  <si>
    <t>6215590605*******36</t>
  </si>
  <si>
    <t>赵海宇</t>
  </si>
  <si>
    <t>6217210605*******19</t>
  </si>
  <si>
    <t>新州街道新北街</t>
  </si>
  <si>
    <t>杨静</t>
  </si>
  <si>
    <t>150430********0046</t>
  </si>
  <si>
    <t>6215590605*******43</t>
  </si>
  <si>
    <t>刘孝敏</t>
  </si>
  <si>
    <t>150430********1920</t>
  </si>
  <si>
    <t>6212250605*******69</t>
  </si>
  <si>
    <t>王丽娟</t>
  </si>
  <si>
    <t>150430********2584</t>
  </si>
  <si>
    <t>6212250605*******33</t>
  </si>
  <si>
    <t>宋香艳</t>
  </si>
  <si>
    <t>150430********0381</t>
  </si>
  <si>
    <t>6215590605*******87</t>
  </si>
  <si>
    <t>刘洪涛</t>
  </si>
  <si>
    <t>150430********0010</t>
  </si>
  <si>
    <t>6215590605*******38</t>
  </si>
  <si>
    <t>李晓峰</t>
  </si>
  <si>
    <t>210711********5217</t>
  </si>
  <si>
    <t>6222020605*******30</t>
  </si>
  <si>
    <t>孙亚丽</t>
  </si>
  <si>
    <t>150430********2120</t>
  </si>
  <si>
    <t>6215580605*******61</t>
  </si>
  <si>
    <t>王迪</t>
  </si>
  <si>
    <t>152327********0528</t>
  </si>
  <si>
    <t>刘玉梅</t>
  </si>
  <si>
    <t>150430********2708</t>
  </si>
  <si>
    <t>6215590605*******65</t>
  </si>
  <si>
    <t>新州街道滨河</t>
  </si>
  <si>
    <t>寇亚霞</t>
  </si>
  <si>
    <t>150430********2384</t>
  </si>
  <si>
    <t>6217210605*******57</t>
  </si>
  <si>
    <t>于常琴</t>
  </si>
  <si>
    <t>6217210605*******38</t>
  </si>
  <si>
    <t>曲凌芝</t>
  </si>
  <si>
    <t>150430********0044</t>
  </si>
  <si>
    <t>华正颖</t>
  </si>
  <si>
    <t>150430********3406</t>
  </si>
  <si>
    <t>闫亚飞</t>
  </si>
  <si>
    <t>6222020605*******31</t>
  </si>
  <si>
    <t>张福英</t>
  </si>
  <si>
    <t>150430********1305</t>
  </si>
  <si>
    <t>150430********0027</t>
  </si>
  <si>
    <t>王国清</t>
  </si>
  <si>
    <t>150430********0012</t>
  </si>
  <si>
    <t>6217210605*******81</t>
  </si>
  <si>
    <t>曹天伟</t>
  </si>
  <si>
    <t>刘晓英</t>
  </si>
  <si>
    <t>150430********0164</t>
  </si>
  <si>
    <t>张百华</t>
  </si>
  <si>
    <t>150430********269X</t>
  </si>
  <si>
    <t>新州街道办卫生队</t>
  </si>
  <si>
    <t>董炎武</t>
  </si>
  <si>
    <t>150430********0071</t>
  </si>
  <si>
    <t>6212250605*******67</t>
  </si>
  <si>
    <t>薛力华</t>
  </si>
  <si>
    <t>6215590605*******91</t>
  </si>
  <si>
    <t>新州街道蒙北街</t>
  </si>
  <si>
    <t>李文忠</t>
  </si>
  <si>
    <t>150430********3152</t>
  </si>
  <si>
    <t>丛淑燕</t>
  </si>
  <si>
    <t>150430********1745</t>
  </si>
  <si>
    <t>6215590605*******86</t>
  </si>
  <si>
    <t>北城新区</t>
  </si>
  <si>
    <t>王淑凡</t>
  </si>
  <si>
    <t>150430********0084</t>
  </si>
  <si>
    <t>打字员</t>
  </si>
  <si>
    <t>6215590605*******11</t>
  </si>
  <si>
    <t>敖汉旗就业服务中心</t>
  </si>
  <si>
    <t>马艺宸</t>
  </si>
  <si>
    <t>150403********3347</t>
  </si>
  <si>
    <t>6212250605*******04</t>
  </si>
  <si>
    <t>吕雪娇</t>
  </si>
  <si>
    <t>李雪敏</t>
  </si>
  <si>
    <t>150430********4365</t>
  </si>
  <si>
    <t>6217210605*******16</t>
  </si>
  <si>
    <t>王婧</t>
  </si>
  <si>
    <t>152631********6020</t>
  </si>
  <si>
    <t>侯宁宁</t>
  </si>
  <si>
    <t>150430********3285</t>
  </si>
  <si>
    <t>李佳琦</t>
  </si>
  <si>
    <t>150430********3968</t>
  </si>
  <si>
    <t>6217210605*******26</t>
  </si>
  <si>
    <t>孙艳丽</t>
  </si>
  <si>
    <t>150430********1722</t>
  </si>
  <si>
    <t>郭依林</t>
  </si>
  <si>
    <t>6222030605*******45</t>
  </si>
  <si>
    <t>曹敬伟</t>
  </si>
  <si>
    <t>6222030605*******35</t>
  </si>
  <si>
    <t>赵悦超</t>
  </si>
  <si>
    <t>150430********1513</t>
  </si>
  <si>
    <t>敖汉旗城市管理综合行政执法局</t>
  </si>
  <si>
    <t>牛晓雪</t>
  </si>
  <si>
    <t>6217230605*******06</t>
  </si>
  <si>
    <t>敖汉旗社会保险事业服务中心</t>
  </si>
  <si>
    <t>李晓玲</t>
  </si>
  <si>
    <t>622427********0208</t>
  </si>
  <si>
    <t>6212250605*******49</t>
  </si>
  <si>
    <t>刘雨露</t>
  </si>
  <si>
    <t>150430********3625</t>
  </si>
  <si>
    <t>6212250605*******50</t>
  </si>
  <si>
    <t>敖汉旗医疗保障局</t>
  </si>
  <si>
    <t>杨冉</t>
  </si>
  <si>
    <t>6215580605*******27</t>
  </si>
  <si>
    <t>敖汉旗档案史志馆</t>
  </si>
  <si>
    <t>韩国新</t>
  </si>
  <si>
    <t>150430********001X</t>
  </si>
  <si>
    <t>保安</t>
  </si>
  <si>
    <t>6214720605*******30</t>
  </si>
  <si>
    <t>新州派出所</t>
  </si>
  <si>
    <t>索良山</t>
  </si>
  <si>
    <t>150430********363X</t>
  </si>
  <si>
    <t>6212250605*******64</t>
  </si>
  <si>
    <t>敖汉旗文化市场综合行政执法局</t>
  </si>
  <si>
    <t>田雪梅</t>
  </si>
  <si>
    <t>150430********1105</t>
  </si>
  <si>
    <t>6212250605*******11</t>
  </si>
  <si>
    <t>敖汉旗疾病预防控制中心</t>
  </si>
  <si>
    <t>邱莉莉</t>
  </si>
  <si>
    <t>150430********3022</t>
  </si>
  <si>
    <t>6212250605*******09</t>
  </si>
  <si>
    <t>王君艺</t>
  </si>
  <si>
    <t>150430********002X</t>
  </si>
  <si>
    <t>徐洪军</t>
  </si>
  <si>
    <t>敖汉旗新惠中学</t>
  </si>
  <si>
    <t>杨庆东</t>
  </si>
  <si>
    <t>150430********0019</t>
  </si>
  <si>
    <t>6215590605*******22</t>
  </si>
  <si>
    <t>郭树学</t>
  </si>
  <si>
    <t>6222020605*******27</t>
  </si>
  <si>
    <t>杨满坡</t>
  </si>
  <si>
    <t>150430********0192</t>
  </si>
  <si>
    <t>6216700605*******32</t>
  </si>
  <si>
    <t>敖汉旗民政局婚姻登记处</t>
  </si>
  <si>
    <t>鲍学民</t>
  </si>
  <si>
    <t>护林员</t>
  </si>
  <si>
    <t>6215590605*******07</t>
  </si>
  <si>
    <t>敖汉旗新惠林场</t>
  </si>
  <si>
    <t>徐卫东</t>
  </si>
  <si>
    <t>150430********0050</t>
  </si>
  <si>
    <t>6212250605*******42</t>
  </si>
  <si>
    <t>陈光环</t>
  </si>
  <si>
    <t>150430********3973</t>
  </si>
  <si>
    <t>6215590605*******76</t>
  </si>
  <si>
    <t>赵树东</t>
  </si>
  <si>
    <t>姜国峰</t>
  </si>
  <si>
    <t>150430********0059</t>
  </si>
  <si>
    <t>赵彦军</t>
  </si>
  <si>
    <t>150430********0031</t>
  </si>
  <si>
    <t>6214720605*******88</t>
  </si>
  <si>
    <t>尚大海</t>
  </si>
  <si>
    <t>150430********0076</t>
  </si>
  <si>
    <t>6214720605*******37</t>
  </si>
  <si>
    <t>李凤武</t>
  </si>
  <si>
    <t>150430********0073</t>
  </si>
  <si>
    <t>6214720605*******71</t>
  </si>
  <si>
    <t>赵坤</t>
  </si>
  <si>
    <t>6222020605*******64</t>
  </si>
  <si>
    <t>敖汉旗文化旅游体育局</t>
  </si>
  <si>
    <t>张国利</t>
  </si>
  <si>
    <t>6222020605*******20</t>
  </si>
  <si>
    <t>邢亚利</t>
  </si>
  <si>
    <t>150430********0053</t>
  </si>
  <si>
    <t>6214720605*******48</t>
  </si>
  <si>
    <t>孙玉江</t>
  </si>
  <si>
    <t>150430********0036</t>
  </si>
  <si>
    <t>6214720605*******39</t>
  </si>
  <si>
    <t>张凤灵</t>
  </si>
  <si>
    <t>6215590605*******57</t>
  </si>
  <si>
    <t>隋世超</t>
  </si>
  <si>
    <t>150430********0015</t>
  </si>
  <si>
    <t>6212250605*******16</t>
  </si>
  <si>
    <t>王树民</t>
  </si>
  <si>
    <t>150430********0055</t>
  </si>
  <si>
    <t>6215590605*******49</t>
  </si>
  <si>
    <t>未薇</t>
  </si>
  <si>
    <t>150430********1180</t>
  </si>
  <si>
    <t>6212260605*******35</t>
  </si>
  <si>
    <t>敖汉旗住房和城乡建设局</t>
  </si>
  <si>
    <t>张继波</t>
  </si>
  <si>
    <t>150430********0388</t>
  </si>
  <si>
    <t>王诗雨</t>
  </si>
  <si>
    <t>150430********1724</t>
  </si>
  <si>
    <t>6212250605*******06</t>
  </si>
  <si>
    <t>高智颖</t>
  </si>
  <si>
    <t>王敏</t>
  </si>
  <si>
    <t>150430********0029</t>
  </si>
  <si>
    <t>6215580605*******94</t>
  </si>
  <si>
    <t>敖汉旗农牧局</t>
  </si>
  <si>
    <t>韩百莹</t>
  </si>
  <si>
    <t>6212250605*******83</t>
  </si>
  <si>
    <t>敖汉旗审计局</t>
  </si>
  <si>
    <t>李强</t>
  </si>
  <si>
    <t>6222030605*******99</t>
  </si>
  <si>
    <t>敖汉旗公安局交通管理大队</t>
  </si>
  <si>
    <t>梁国军</t>
  </si>
  <si>
    <t>150430********0014</t>
  </si>
  <si>
    <t>6214720605*******77</t>
  </si>
  <si>
    <t>庞良</t>
  </si>
  <si>
    <t>6222020605*******63</t>
  </si>
  <si>
    <t>敖汉旗消防救援大队</t>
  </si>
  <si>
    <t>杨亚民</t>
  </si>
  <si>
    <t>6214720605*******17</t>
  </si>
  <si>
    <t>王录举</t>
  </si>
  <si>
    <t>代凤翔</t>
  </si>
  <si>
    <t>6215580605*******98</t>
  </si>
  <si>
    <t>林彦青</t>
  </si>
  <si>
    <t>6222020605*******49</t>
  </si>
  <si>
    <t>敖汉旗林业和草原局</t>
  </si>
  <si>
    <t>冯国海</t>
  </si>
  <si>
    <t>150430********0013</t>
  </si>
  <si>
    <t>6214720605*******67</t>
  </si>
  <si>
    <t>张国武</t>
  </si>
  <si>
    <t>150430********3970</t>
  </si>
  <si>
    <t>王庆利</t>
  </si>
  <si>
    <t>150430********0032</t>
  </si>
  <si>
    <t>6215580605*******07</t>
  </si>
  <si>
    <t>华玉武</t>
  </si>
  <si>
    <t>6214720605*******24</t>
  </si>
  <si>
    <t>徐军</t>
  </si>
  <si>
    <t>6215590605*******19</t>
  </si>
  <si>
    <t>林海龙</t>
  </si>
  <si>
    <t>150430********0037</t>
  </si>
  <si>
    <t>6212250605*******79</t>
  </si>
  <si>
    <t>徐宏宇</t>
  </si>
  <si>
    <t>6214720605*******35</t>
  </si>
  <si>
    <t>张百钢</t>
  </si>
  <si>
    <t>150430********2731</t>
  </si>
  <si>
    <t>6214720605*******58</t>
  </si>
  <si>
    <t>辛远明</t>
  </si>
  <si>
    <t>150430********0039</t>
  </si>
  <si>
    <t>6214720605*******80</t>
  </si>
  <si>
    <t>敖汉旗实验小学</t>
  </si>
  <si>
    <t>王学峰</t>
  </si>
  <si>
    <t>150430********0095</t>
  </si>
  <si>
    <t>6214720605*******79</t>
  </si>
  <si>
    <t>金会民</t>
  </si>
  <si>
    <t>6214720605*******55</t>
  </si>
  <si>
    <t>敖汉旗人民检察院</t>
  </si>
  <si>
    <t>徐洪涛</t>
  </si>
  <si>
    <t>门卫</t>
  </si>
  <si>
    <t>6214720605*******05</t>
  </si>
  <si>
    <t>黄利军</t>
  </si>
  <si>
    <t>刘国卿</t>
  </si>
  <si>
    <t>6214720605*******81</t>
  </si>
  <si>
    <t>敖汉旗司法局</t>
  </si>
  <si>
    <t>马青林</t>
  </si>
  <si>
    <t>150430********1490</t>
  </si>
  <si>
    <t>6212250605*******45</t>
  </si>
  <si>
    <t>敖汉旗贝子府镇人民政府</t>
  </si>
  <si>
    <t>李久志</t>
  </si>
  <si>
    <t>150430********359X</t>
  </si>
  <si>
    <t>6212260612*******75</t>
  </si>
  <si>
    <t>苏广利</t>
  </si>
  <si>
    <t>150430********135X</t>
  </si>
  <si>
    <t>6222020605*******83</t>
  </si>
  <si>
    <t>杨志永</t>
  </si>
  <si>
    <t>150430********0293</t>
  </si>
  <si>
    <t>6212250605*******86</t>
  </si>
  <si>
    <t>敖汉旗四家子镇人民政府</t>
  </si>
  <si>
    <t>刘丹丹</t>
  </si>
  <si>
    <t>150430********3983</t>
  </si>
  <si>
    <t>6212260605*******56</t>
  </si>
  <si>
    <t>敖汉旗新惠镇人民政府</t>
  </si>
  <si>
    <t>明秀梅</t>
  </si>
  <si>
    <t>150402********2469</t>
  </si>
  <si>
    <t>6215590605*******83</t>
  </si>
  <si>
    <t>王玉梅</t>
  </si>
  <si>
    <t>152326********4848</t>
  </si>
  <si>
    <t>敖汉博物馆（敖汉旗文物保护中心）</t>
  </si>
  <si>
    <t>苏承友</t>
  </si>
  <si>
    <t>慕海凤</t>
  </si>
  <si>
    <t>150430********3965</t>
  </si>
  <si>
    <t>6217370151*******87</t>
  </si>
  <si>
    <t>古鲁板蒿</t>
  </si>
  <si>
    <t>王小微</t>
  </si>
  <si>
    <t>150430********2142</t>
  </si>
  <si>
    <t>6215590605*******88</t>
  </si>
  <si>
    <t>四道湾子镇</t>
  </si>
  <si>
    <t>王玉春</t>
  </si>
  <si>
    <t>保洁</t>
  </si>
  <si>
    <t>七中</t>
  </si>
  <si>
    <t>姜素艳</t>
  </si>
  <si>
    <t>6212250605*******65</t>
  </si>
  <si>
    <t>张术艳</t>
  </si>
  <si>
    <t>150430********2205</t>
  </si>
  <si>
    <t>6212250605*******99</t>
  </si>
  <si>
    <t>王同霞</t>
  </si>
  <si>
    <t>150430********1628</t>
  </si>
  <si>
    <t>餐厅</t>
  </si>
  <si>
    <t>6212250605*******82</t>
  </si>
  <si>
    <t>姜玉成</t>
  </si>
  <si>
    <t>150430********049X</t>
  </si>
  <si>
    <t>朱秀荣</t>
  </si>
  <si>
    <t>150430********6122</t>
  </si>
  <si>
    <t>徐国民</t>
  </si>
  <si>
    <t>150430********2350</t>
  </si>
  <si>
    <t>6212250605*******36</t>
  </si>
  <si>
    <t>李红梅</t>
  </si>
  <si>
    <t>150430********2229</t>
  </si>
  <si>
    <t>赵清</t>
  </si>
  <si>
    <t>150430********1759</t>
  </si>
  <si>
    <t>6215590605*******20</t>
  </si>
  <si>
    <t>张雅芹</t>
  </si>
  <si>
    <t>6215590605*******62</t>
  </si>
  <si>
    <t>纪万华</t>
  </si>
  <si>
    <t>150430********2860</t>
  </si>
  <si>
    <t>于艳丽</t>
  </si>
  <si>
    <t>6212250605*******08</t>
  </si>
  <si>
    <t>韩殿枝</t>
  </si>
  <si>
    <t>150430********4180</t>
  </si>
  <si>
    <t>七小</t>
  </si>
  <si>
    <t>李晓光</t>
  </si>
  <si>
    <t>150430********1070</t>
  </si>
  <si>
    <t>维修</t>
  </si>
  <si>
    <t>孙桂杰</t>
  </si>
  <si>
    <t>150430********1622</t>
  </si>
  <si>
    <t>勤杂</t>
  </si>
  <si>
    <t>6212250605*******41</t>
  </si>
  <si>
    <t>宋志辉</t>
  </si>
  <si>
    <t>150430********3433</t>
  </si>
  <si>
    <t>6212250605*******31</t>
  </si>
  <si>
    <t>李国柱</t>
  </si>
  <si>
    <t>150430********0415</t>
  </si>
  <si>
    <t>6212250605*******73</t>
  </si>
  <si>
    <t>杨景平</t>
  </si>
  <si>
    <t>211382********3725</t>
  </si>
  <si>
    <t>食堂</t>
  </si>
  <si>
    <t>6212250605*******55</t>
  </si>
  <si>
    <t>王虎华</t>
  </si>
  <si>
    <t>150430********3643</t>
  </si>
  <si>
    <t>6212250605*******87</t>
  </si>
  <si>
    <t>朱凤艳</t>
  </si>
  <si>
    <t>和安二期</t>
  </si>
  <si>
    <t>王文学</t>
  </si>
  <si>
    <t>150430********0610</t>
  </si>
  <si>
    <t>6217230605*******51</t>
  </si>
  <si>
    <t>张静华</t>
  </si>
  <si>
    <t>150430********3307</t>
  </si>
  <si>
    <t>6212250605*******66</t>
  </si>
  <si>
    <t>赵福来</t>
  </si>
  <si>
    <t>150430********3014</t>
  </si>
  <si>
    <t>王景亮</t>
  </si>
  <si>
    <t>150430********4130</t>
  </si>
  <si>
    <t>杜庆娟</t>
  </si>
  <si>
    <t>150430********2700</t>
  </si>
  <si>
    <t>150422********0325</t>
  </si>
  <si>
    <t>李秀宗</t>
  </si>
  <si>
    <t>150430********1195</t>
  </si>
  <si>
    <t>孙国琴</t>
  </si>
  <si>
    <t>150430********092X</t>
  </si>
  <si>
    <t>6215590605*******01</t>
  </si>
  <si>
    <t>朱亚光</t>
  </si>
  <si>
    <t>150430********1881</t>
  </si>
  <si>
    <t>6212250605*******00</t>
  </si>
  <si>
    <t>朱春艳</t>
  </si>
  <si>
    <t>150430********0921</t>
  </si>
  <si>
    <t>6212250605*******43</t>
  </si>
  <si>
    <t>北城幼儿园</t>
  </si>
  <si>
    <t>翟立芹</t>
  </si>
  <si>
    <t>孟范红</t>
  </si>
  <si>
    <t>150430********4003</t>
  </si>
  <si>
    <t>郭志英</t>
  </si>
  <si>
    <t>150430********2000</t>
  </si>
  <si>
    <t>康亚芹</t>
  </si>
  <si>
    <t>152326********6409</t>
  </si>
  <si>
    <t>张晓利</t>
  </si>
  <si>
    <t>150430********4350</t>
  </si>
  <si>
    <t>6212250605*******74</t>
  </si>
  <si>
    <t>崔向花</t>
  </si>
  <si>
    <t>150430********2682</t>
  </si>
  <si>
    <t>交警大队</t>
  </si>
  <si>
    <t>孙杰</t>
  </si>
  <si>
    <t>150430********3390</t>
  </si>
  <si>
    <t>刘耀宗</t>
  </si>
  <si>
    <t>150430********2219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</si>
</sst>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9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/>
    <xf numFmtId="0" fontId="2" fillId="0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>
      <alignment vertical="center"/>
    </xf>
    <xf numFmtId="0" fontId="3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49" fontId="5" fillId="2" borderId="1" xfId="5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5" fillId="2" borderId="1" xfId="63" applyNumberFormat="1" applyFont="1" applyFill="1" applyBorder="1" applyAlignment="1">
      <alignment horizontal="center" vertical="center"/>
    </xf>
    <xf numFmtId="49" fontId="5" fillId="2" borderId="1" xfId="6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" xfId="66" applyFont="1" applyFill="1" applyBorder="1" applyAlignment="1" applyProtection="1">
      <alignment horizontal="center" vertical="center"/>
      <protection locked="0"/>
    </xf>
    <xf numFmtId="0" fontId="5" fillId="2" borderId="1" xfId="66" applyFont="1" applyFill="1" applyBorder="1" applyAlignment="1" applyProtection="1">
      <alignment horizontal="center" vertical="center" wrapText="1"/>
      <protection locked="0"/>
    </xf>
    <xf numFmtId="49" fontId="5" fillId="2" borderId="1" xfId="66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3" applyFont="1" applyFill="1" applyBorder="1" applyAlignment="1" applyProtection="1">
      <alignment horizontal="center" vertical="center" wrapText="1"/>
      <protection locked="0"/>
    </xf>
    <xf numFmtId="0" fontId="2" fillId="2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5" xfId="53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32" xfId="54"/>
    <cellStyle name="常规 27" xfId="55"/>
    <cellStyle name="常规 8 2" xfId="56"/>
    <cellStyle name="常规 37" xfId="57"/>
    <cellStyle name="常规 2 2" xfId="58"/>
    <cellStyle name="常规 5" xfId="59"/>
    <cellStyle name="常规 7" xfId="60"/>
    <cellStyle name="常规 3" xfId="61"/>
    <cellStyle name="常规 13" xfId="62"/>
    <cellStyle name="常规 2" xfId="63"/>
    <cellStyle name="常规 4" xfId="64"/>
    <cellStyle name="常规 15" xfId="65"/>
    <cellStyle name="常规 18" xfId="66"/>
    <cellStyle name="常规 3 8" xfId="67"/>
    <cellStyle name="常规 4 3" xfId="68"/>
    <cellStyle name="常规 4 2 2" xfId="69"/>
    <cellStyle name="常规 2 6" xfId="70"/>
    <cellStyle name="常规 3 3" xfId="71"/>
    <cellStyle name="常规 7 2" xfId="72"/>
    <cellStyle name="常规 6 2" xfId="73"/>
    <cellStyle name="常规 12" xfId="74"/>
    <cellStyle name="常规 24" xfId="75"/>
    <cellStyle name="常规 14" xfId="76"/>
    <cellStyle name="常规 21" xfId="77"/>
    <cellStyle name="常规 2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3"/>
  <sheetViews>
    <sheetView tabSelected="1" topLeftCell="A39" workbookViewId="0">
      <selection activeCell="E57" sqref="E57"/>
    </sheetView>
  </sheetViews>
  <sheetFormatPr defaultColWidth="9" defaultRowHeight="14.4"/>
  <cols>
    <col min="1" max="1" width="3.65740740740741" style="1" customWidth="1"/>
    <col min="2" max="2" width="6.46296296296296" style="1" customWidth="1"/>
    <col min="3" max="3" width="3.7962962962963" style="1" customWidth="1"/>
    <col min="4" max="4" width="4.38888888888889" style="1" customWidth="1"/>
    <col min="5" max="5" width="17.0277777777778" style="2" customWidth="1"/>
    <col min="6" max="6" width="11.6296296296296" style="1" customWidth="1"/>
    <col min="7" max="7" width="4" style="1" customWidth="1"/>
    <col min="8" max="8" width="6.46296296296296" style="1" customWidth="1"/>
    <col min="9" max="9" width="7" style="1" customWidth="1"/>
    <col min="10" max="10" width="20.3148148148148" style="1" customWidth="1"/>
    <col min="11" max="11" width="23.75" style="1" customWidth="1"/>
    <col min="12" max="12" width="14.75" style="7" customWidth="1"/>
    <col min="13" max="16360" width="9" style="1"/>
    <col min="16361" max="16361" width="9.62962962962963" style="1"/>
    <col min="16362" max="16384" width="9" style="1"/>
  </cols>
  <sheetData>
    <row r="1" s="1" customFormat="1" ht="26" customHeight="1" spans="1:12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29"/>
    </row>
    <row r="2" s="2" customFormat="1" ht="50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1" t="s">
        <v>10</v>
      </c>
      <c r="K2" s="30" t="s">
        <v>11</v>
      </c>
      <c r="L2" s="30" t="s">
        <v>12</v>
      </c>
    </row>
    <row r="3" s="2" customFormat="1" ht="19" customHeight="1" spans="1:12">
      <c r="A3" s="14">
        <v>1</v>
      </c>
      <c r="B3" s="15" t="s">
        <v>13</v>
      </c>
      <c r="C3" s="16" t="s">
        <v>14</v>
      </c>
      <c r="D3" s="16" t="s">
        <v>15</v>
      </c>
      <c r="E3" s="16" t="s">
        <v>16</v>
      </c>
      <c r="F3" s="17" t="s">
        <v>17</v>
      </c>
      <c r="G3" s="17">
        <v>1</v>
      </c>
      <c r="H3" s="18">
        <v>2140</v>
      </c>
      <c r="I3" s="18">
        <v>2140</v>
      </c>
      <c r="J3" s="31" t="s">
        <v>18</v>
      </c>
      <c r="K3" s="20" t="s">
        <v>19</v>
      </c>
      <c r="L3" s="32"/>
    </row>
    <row r="4" s="3" customFormat="1" ht="19" customHeight="1" spans="1:12">
      <c r="A4" s="14">
        <v>2</v>
      </c>
      <c r="B4" s="19" t="s">
        <v>20</v>
      </c>
      <c r="C4" s="19" t="s">
        <v>14</v>
      </c>
      <c r="D4" s="19" t="s">
        <v>15</v>
      </c>
      <c r="E4" s="19" t="s">
        <v>21</v>
      </c>
      <c r="F4" s="19" t="s">
        <v>17</v>
      </c>
      <c r="G4" s="19">
        <v>1</v>
      </c>
      <c r="H4" s="18">
        <v>2140</v>
      </c>
      <c r="I4" s="18">
        <v>2140</v>
      </c>
      <c r="J4" s="19" t="s">
        <v>22</v>
      </c>
      <c r="K4" s="19" t="s">
        <v>19</v>
      </c>
      <c r="L4" s="33"/>
    </row>
    <row r="5" s="3" customFormat="1" ht="19" customHeight="1" spans="1:12">
      <c r="A5" s="14">
        <v>3</v>
      </c>
      <c r="B5" s="16" t="s">
        <v>23</v>
      </c>
      <c r="C5" s="16" t="s">
        <v>14</v>
      </c>
      <c r="D5" s="16" t="s">
        <v>15</v>
      </c>
      <c r="E5" s="16" t="s">
        <v>24</v>
      </c>
      <c r="F5" s="16" t="s">
        <v>17</v>
      </c>
      <c r="G5" s="16">
        <v>1</v>
      </c>
      <c r="H5" s="18">
        <v>2140</v>
      </c>
      <c r="I5" s="18">
        <v>2140</v>
      </c>
      <c r="J5" s="16" t="s">
        <v>25</v>
      </c>
      <c r="K5" s="16" t="s">
        <v>19</v>
      </c>
      <c r="L5" s="33"/>
    </row>
    <row r="6" s="3" customFormat="1" ht="19" customHeight="1" spans="1:12">
      <c r="A6" s="14">
        <v>4</v>
      </c>
      <c r="B6" s="20" t="s">
        <v>26</v>
      </c>
      <c r="C6" s="20" t="s">
        <v>14</v>
      </c>
      <c r="D6" s="20" t="s">
        <v>15</v>
      </c>
      <c r="E6" s="20" t="s">
        <v>27</v>
      </c>
      <c r="F6" s="16" t="s">
        <v>17</v>
      </c>
      <c r="G6" s="20">
        <v>1</v>
      </c>
      <c r="H6" s="18">
        <v>2140</v>
      </c>
      <c r="I6" s="18">
        <v>2140</v>
      </c>
      <c r="J6" s="20" t="s">
        <v>28</v>
      </c>
      <c r="K6" s="20" t="s">
        <v>19</v>
      </c>
      <c r="L6" s="33"/>
    </row>
    <row r="7" s="2" customFormat="1" ht="19" customHeight="1" spans="1:12">
      <c r="A7" s="14">
        <v>5</v>
      </c>
      <c r="B7" s="20" t="s">
        <v>29</v>
      </c>
      <c r="C7" s="20" t="s">
        <v>14</v>
      </c>
      <c r="D7" s="20" t="s">
        <v>30</v>
      </c>
      <c r="E7" s="16" t="s">
        <v>31</v>
      </c>
      <c r="F7" s="17" t="s">
        <v>17</v>
      </c>
      <c r="G7" s="17">
        <v>1</v>
      </c>
      <c r="H7" s="18">
        <v>2140</v>
      </c>
      <c r="I7" s="18">
        <v>2140</v>
      </c>
      <c r="J7" s="17" t="s">
        <v>32</v>
      </c>
      <c r="K7" s="19" t="s">
        <v>19</v>
      </c>
      <c r="L7" s="32"/>
    </row>
    <row r="8" s="2" customFormat="1" ht="19" customHeight="1" spans="1:12">
      <c r="A8" s="14">
        <v>6</v>
      </c>
      <c r="B8" s="20" t="s">
        <v>33</v>
      </c>
      <c r="C8" s="21" t="s">
        <v>14</v>
      </c>
      <c r="D8" s="21" t="s">
        <v>15</v>
      </c>
      <c r="E8" s="16" t="s">
        <v>34</v>
      </c>
      <c r="F8" s="17" t="s">
        <v>17</v>
      </c>
      <c r="G8" s="17">
        <v>1</v>
      </c>
      <c r="H8" s="18">
        <v>2140</v>
      </c>
      <c r="I8" s="18">
        <v>2140</v>
      </c>
      <c r="J8" s="20" t="s">
        <v>35</v>
      </c>
      <c r="K8" s="20" t="s">
        <v>19</v>
      </c>
      <c r="L8" s="32"/>
    </row>
    <row r="9" s="2" customFormat="1" ht="19" customHeight="1" spans="1:12">
      <c r="A9" s="14">
        <v>7</v>
      </c>
      <c r="B9" s="15" t="s">
        <v>36</v>
      </c>
      <c r="C9" s="17" t="s">
        <v>37</v>
      </c>
      <c r="D9" s="17" t="s">
        <v>15</v>
      </c>
      <c r="E9" s="16" t="s">
        <v>38</v>
      </c>
      <c r="F9" s="17" t="s">
        <v>17</v>
      </c>
      <c r="G9" s="17">
        <v>1</v>
      </c>
      <c r="H9" s="18">
        <v>2140</v>
      </c>
      <c r="I9" s="18">
        <v>2140</v>
      </c>
      <c r="J9" s="24" t="s">
        <v>39</v>
      </c>
      <c r="K9" s="20" t="s">
        <v>19</v>
      </c>
      <c r="L9" s="32"/>
    </row>
    <row r="10" s="2" customFormat="1" ht="19" customHeight="1" spans="1:12">
      <c r="A10" s="14">
        <v>8</v>
      </c>
      <c r="B10" s="22" t="s">
        <v>40</v>
      </c>
      <c r="C10" s="17" t="s">
        <v>14</v>
      </c>
      <c r="D10" s="17" t="s">
        <v>15</v>
      </c>
      <c r="E10" s="19" t="s">
        <v>41</v>
      </c>
      <c r="F10" s="20" t="s">
        <v>17</v>
      </c>
      <c r="G10" s="17">
        <v>1</v>
      </c>
      <c r="H10" s="18">
        <v>2140</v>
      </c>
      <c r="I10" s="18">
        <v>2140</v>
      </c>
      <c r="J10" s="34" t="s">
        <v>42</v>
      </c>
      <c r="K10" s="14" t="s">
        <v>43</v>
      </c>
      <c r="L10" s="32"/>
    </row>
    <row r="11" s="2" customFormat="1" ht="19" customHeight="1" spans="1:12">
      <c r="A11" s="14">
        <v>9</v>
      </c>
      <c r="B11" s="22" t="s">
        <v>44</v>
      </c>
      <c r="C11" s="17" t="s">
        <v>14</v>
      </c>
      <c r="D11" s="17" t="s">
        <v>15</v>
      </c>
      <c r="E11" s="19" t="s">
        <v>45</v>
      </c>
      <c r="F11" s="23" t="s">
        <v>17</v>
      </c>
      <c r="G11" s="17">
        <v>1</v>
      </c>
      <c r="H11" s="18">
        <v>2140</v>
      </c>
      <c r="I11" s="18">
        <v>2140</v>
      </c>
      <c r="J11" s="34" t="s">
        <v>46</v>
      </c>
      <c r="K11" s="14" t="s">
        <v>43</v>
      </c>
      <c r="L11" s="32"/>
    </row>
    <row r="12" s="2" customFormat="1" ht="19" customHeight="1" spans="1:12">
      <c r="A12" s="14">
        <v>10</v>
      </c>
      <c r="B12" s="14" t="s">
        <v>47</v>
      </c>
      <c r="C12" s="14" t="s">
        <v>14</v>
      </c>
      <c r="D12" s="20" t="s">
        <v>15</v>
      </c>
      <c r="E12" s="16" t="s">
        <v>48</v>
      </c>
      <c r="F12" s="17" t="s">
        <v>17</v>
      </c>
      <c r="G12" s="17">
        <v>1</v>
      </c>
      <c r="H12" s="18">
        <v>2140</v>
      </c>
      <c r="I12" s="18">
        <v>2140</v>
      </c>
      <c r="J12" s="16" t="s">
        <v>49</v>
      </c>
      <c r="K12" s="14" t="s">
        <v>43</v>
      </c>
      <c r="L12" s="32"/>
    </row>
    <row r="13" s="2" customFormat="1" ht="19" customHeight="1" spans="1:12">
      <c r="A13" s="14">
        <v>11</v>
      </c>
      <c r="B13" s="22" t="s">
        <v>50</v>
      </c>
      <c r="C13" s="17" t="s">
        <v>37</v>
      </c>
      <c r="D13" s="17" t="s">
        <v>15</v>
      </c>
      <c r="E13" s="19" t="s">
        <v>51</v>
      </c>
      <c r="F13" s="17" t="s">
        <v>17</v>
      </c>
      <c r="G13" s="17">
        <v>1</v>
      </c>
      <c r="H13" s="18">
        <v>2140</v>
      </c>
      <c r="I13" s="18">
        <v>2140</v>
      </c>
      <c r="J13" s="34" t="s">
        <v>52</v>
      </c>
      <c r="K13" s="14" t="s">
        <v>43</v>
      </c>
      <c r="L13" s="32"/>
    </row>
    <row r="14" s="2" customFormat="1" ht="19" customHeight="1" spans="1:12">
      <c r="A14" s="14">
        <v>12</v>
      </c>
      <c r="B14" s="15" t="s">
        <v>53</v>
      </c>
      <c r="C14" s="17" t="s">
        <v>14</v>
      </c>
      <c r="D14" s="17" t="s">
        <v>15</v>
      </c>
      <c r="E14" s="19" t="s">
        <v>54</v>
      </c>
      <c r="F14" s="23" t="s">
        <v>17</v>
      </c>
      <c r="G14" s="17">
        <v>1</v>
      </c>
      <c r="H14" s="18">
        <v>2140</v>
      </c>
      <c r="I14" s="18">
        <v>2140</v>
      </c>
      <c r="J14" s="35" t="s">
        <v>55</v>
      </c>
      <c r="K14" s="14" t="s">
        <v>43</v>
      </c>
      <c r="L14" s="32"/>
    </row>
    <row r="15" s="2" customFormat="1" ht="19" customHeight="1" spans="1:12">
      <c r="A15" s="14">
        <v>13</v>
      </c>
      <c r="B15" s="22" t="s">
        <v>56</v>
      </c>
      <c r="C15" s="17" t="s">
        <v>14</v>
      </c>
      <c r="D15" s="17" t="s">
        <v>15</v>
      </c>
      <c r="E15" s="16" t="s">
        <v>57</v>
      </c>
      <c r="F15" s="16" t="s">
        <v>17</v>
      </c>
      <c r="G15" s="19">
        <v>1</v>
      </c>
      <c r="H15" s="18">
        <v>2140</v>
      </c>
      <c r="I15" s="18">
        <v>2140</v>
      </c>
      <c r="J15" s="19" t="s">
        <v>58</v>
      </c>
      <c r="K15" s="34" t="s">
        <v>43</v>
      </c>
      <c r="L15" s="32"/>
    </row>
    <row r="16" s="2" customFormat="1" ht="19" customHeight="1" spans="1:12">
      <c r="A16" s="14">
        <v>14</v>
      </c>
      <c r="B16" s="17" t="s">
        <v>59</v>
      </c>
      <c r="C16" s="17" t="s">
        <v>14</v>
      </c>
      <c r="D16" s="17" t="s">
        <v>15</v>
      </c>
      <c r="E16" s="16" t="s">
        <v>60</v>
      </c>
      <c r="F16" s="16" t="s">
        <v>17</v>
      </c>
      <c r="G16" s="16">
        <v>1</v>
      </c>
      <c r="H16" s="18">
        <v>2140</v>
      </c>
      <c r="I16" s="18">
        <v>2140</v>
      </c>
      <c r="J16" s="16" t="s">
        <v>61</v>
      </c>
      <c r="K16" s="16" t="s">
        <v>43</v>
      </c>
      <c r="L16" s="32"/>
    </row>
    <row r="17" s="2" customFormat="1" ht="19" customHeight="1" spans="1:12">
      <c r="A17" s="14">
        <v>15</v>
      </c>
      <c r="B17" s="14" t="s">
        <v>62</v>
      </c>
      <c r="C17" s="14" t="s">
        <v>14</v>
      </c>
      <c r="D17" s="14" t="s">
        <v>15</v>
      </c>
      <c r="E17" s="16" t="s">
        <v>63</v>
      </c>
      <c r="F17" s="17" t="s">
        <v>17</v>
      </c>
      <c r="G17" s="17">
        <v>1</v>
      </c>
      <c r="H17" s="18">
        <v>2140</v>
      </c>
      <c r="I17" s="18">
        <v>2140</v>
      </c>
      <c r="J17" s="16" t="s">
        <v>64</v>
      </c>
      <c r="K17" s="14" t="s">
        <v>43</v>
      </c>
      <c r="L17" s="32"/>
    </row>
    <row r="18" s="2" customFormat="1" ht="19" customHeight="1" spans="1:12">
      <c r="A18" s="14">
        <v>16</v>
      </c>
      <c r="B18" s="15" t="s">
        <v>65</v>
      </c>
      <c r="C18" s="17" t="s">
        <v>14</v>
      </c>
      <c r="D18" s="17" t="s">
        <v>15</v>
      </c>
      <c r="E18" s="19" t="s">
        <v>66</v>
      </c>
      <c r="F18" s="23" t="s">
        <v>17</v>
      </c>
      <c r="G18" s="17">
        <v>1</v>
      </c>
      <c r="H18" s="18">
        <v>2140</v>
      </c>
      <c r="I18" s="18">
        <v>2140</v>
      </c>
      <c r="J18" s="34" t="s">
        <v>67</v>
      </c>
      <c r="K18" s="14" t="s">
        <v>43</v>
      </c>
      <c r="L18" s="32"/>
    </row>
    <row r="19" s="2" customFormat="1" ht="19" customHeight="1" spans="1:12">
      <c r="A19" s="14">
        <v>17</v>
      </c>
      <c r="B19" s="16" t="s">
        <v>68</v>
      </c>
      <c r="C19" s="16" t="s">
        <v>37</v>
      </c>
      <c r="D19" s="20" t="s">
        <v>15</v>
      </c>
      <c r="E19" s="16" t="s">
        <v>69</v>
      </c>
      <c r="F19" s="17" t="s">
        <v>17</v>
      </c>
      <c r="G19" s="17">
        <v>1</v>
      </c>
      <c r="H19" s="18">
        <v>2140</v>
      </c>
      <c r="I19" s="18">
        <v>2140</v>
      </c>
      <c r="J19" s="16" t="s">
        <v>70</v>
      </c>
      <c r="K19" s="14" t="s">
        <v>43</v>
      </c>
      <c r="L19" s="32"/>
    </row>
    <row r="20" s="2" customFormat="1" ht="19" customHeight="1" spans="1:12">
      <c r="A20" s="14">
        <v>18</v>
      </c>
      <c r="B20" s="22" t="s">
        <v>71</v>
      </c>
      <c r="C20" s="17" t="s">
        <v>14</v>
      </c>
      <c r="D20" s="17" t="s">
        <v>15</v>
      </c>
      <c r="E20" s="19" t="s">
        <v>72</v>
      </c>
      <c r="F20" s="23" t="s">
        <v>17</v>
      </c>
      <c r="G20" s="17">
        <v>1</v>
      </c>
      <c r="H20" s="18">
        <v>2140</v>
      </c>
      <c r="I20" s="18">
        <v>2140</v>
      </c>
      <c r="J20" s="34" t="s">
        <v>73</v>
      </c>
      <c r="K20" s="14" t="s">
        <v>43</v>
      </c>
      <c r="L20" s="32"/>
    </row>
    <row r="21" s="3" customFormat="1" ht="19" customHeight="1" spans="1:12">
      <c r="A21" s="14">
        <v>19</v>
      </c>
      <c r="B21" s="17" t="s">
        <v>74</v>
      </c>
      <c r="C21" s="17" t="s">
        <v>14</v>
      </c>
      <c r="D21" s="17" t="s">
        <v>15</v>
      </c>
      <c r="E21" s="19" t="s">
        <v>75</v>
      </c>
      <c r="F21" s="17" t="s">
        <v>76</v>
      </c>
      <c r="G21" s="17">
        <v>1</v>
      </c>
      <c r="H21" s="18">
        <v>2140</v>
      </c>
      <c r="I21" s="18">
        <v>2140</v>
      </c>
      <c r="J21" s="19" t="s">
        <v>77</v>
      </c>
      <c r="K21" s="14" t="s">
        <v>43</v>
      </c>
      <c r="L21" s="33"/>
    </row>
    <row r="22" s="2" customFormat="1" ht="19" customHeight="1" spans="1:12">
      <c r="A22" s="14">
        <v>20</v>
      </c>
      <c r="B22" s="17" t="s">
        <v>78</v>
      </c>
      <c r="C22" s="17" t="s">
        <v>14</v>
      </c>
      <c r="D22" s="17" t="s">
        <v>79</v>
      </c>
      <c r="E22" s="19" t="s">
        <v>80</v>
      </c>
      <c r="F22" s="20" t="s">
        <v>17</v>
      </c>
      <c r="G22" s="17">
        <v>1</v>
      </c>
      <c r="H22" s="18">
        <v>2140</v>
      </c>
      <c r="I22" s="18">
        <v>2140</v>
      </c>
      <c r="J22" s="34" t="s">
        <v>81</v>
      </c>
      <c r="K22" s="14" t="s">
        <v>82</v>
      </c>
      <c r="L22" s="32"/>
    </row>
    <row r="23" s="2" customFormat="1" ht="19" customHeight="1" spans="1:12">
      <c r="A23" s="14">
        <v>21</v>
      </c>
      <c r="B23" s="15" t="s">
        <v>83</v>
      </c>
      <c r="C23" s="19" t="s">
        <v>14</v>
      </c>
      <c r="D23" s="19" t="s">
        <v>15</v>
      </c>
      <c r="E23" s="16" t="s">
        <v>84</v>
      </c>
      <c r="F23" s="19" t="s">
        <v>85</v>
      </c>
      <c r="G23" s="17">
        <v>1</v>
      </c>
      <c r="H23" s="18">
        <v>2140</v>
      </c>
      <c r="I23" s="18">
        <v>2140</v>
      </c>
      <c r="J23" s="34" t="s">
        <v>86</v>
      </c>
      <c r="K23" s="14" t="s">
        <v>82</v>
      </c>
      <c r="L23" s="32"/>
    </row>
    <row r="24" s="2" customFormat="1" ht="19" customHeight="1" spans="1:12">
      <c r="A24" s="14">
        <v>22</v>
      </c>
      <c r="B24" s="20" t="s">
        <v>87</v>
      </c>
      <c r="C24" s="20" t="s">
        <v>14</v>
      </c>
      <c r="D24" s="20" t="s">
        <v>79</v>
      </c>
      <c r="E24" s="16" t="s">
        <v>88</v>
      </c>
      <c r="F24" s="20" t="s">
        <v>17</v>
      </c>
      <c r="G24" s="17">
        <v>1</v>
      </c>
      <c r="H24" s="18">
        <v>2140</v>
      </c>
      <c r="I24" s="18">
        <v>2140</v>
      </c>
      <c r="J24" s="34" t="s">
        <v>89</v>
      </c>
      <c r="K24" s="14" t="s">
        <v>82</v>
      </c>
      <c r="L24" s="32"/>
    </row>
    <row r="25" s="2" customFormat="1" ht="19" customHeight="1" spans="1:12">
      <c r="A25" s="14">
        <v>23</v>
      </c>
      <c r="B25" s="17" t="s">
        <v>90</v>
      </c>
      <c r="C25" s="19" t="s">
        <v>14</v>
      </c>
      <c r="D25" s="19" t="s">
        <v>15</v>
      </c>
      <c r="E25" s="17" t="s">
        <v>91</v>
      </c>
      <c r="F25" s="24" t="s">
        <v>17</v>
      </c>
      <c r="G25" s="24">
        <v>1</v>
      </c>
      <c r="H25" s="18">
        <v>2140</v>
      </c>
      <c r="I25" s="18">
        <v>2140</v>
      </c>
      <c r="J25" s="24" t="s">
        <v>92</v>
      </c>
      <c r="K25" s="14" t="s">
        <v>82</v>
      </c>
      <c r="L25" s="32"/>
    </row>
    <row r="26" s="2" customFormat="1" ht="19" customHeight="1" spans="1:12">
      <c r="A26" s="14">
        <v>24</v>
      </c>
      <c r="B26" s="15" t="s">
        <v>93</v>
      </c>
      <c r="C26" s="17" t="s">
        <v>14</v>
      </c>
      <c r="D26" s="17" t="s">
        <v>15</v>
      </c>
      <c r="E26" s="16" t="s">
        <v>94</v>
      </c>
      <c r="F26" s="17" t="s">
        <v>17</v>
      </c>
      <c r="G26" s="16">
        <v>1</v>
      </c>
      <c r="H26" s="18">
        <v>2140</v>
      </c>
      <c r="I26" s="18">
        <v>2140</v>
      </c>
      <c r="J26" s="15" t="s">
        <v>95</v>
      </c>
      <c r="K26" s="14" t="s">
        <v>82</v>
      </c>
      <c r="L26" s="32"/>
    </row>
    <row r="27" s="2" customFormat="1" ht="19" customHeight="1" spans="1:12">
      <c r="A27" s="14">
        <v>25</v>
      </c>
      <c r="B27" s="25" t="s">
        <v>96</v>
      </c>
      <c r="C27" s="17" t="s">
        <v>14</v>
      </c>
      <c r="D27" s="17" t="s">
        <v>15</v>
      </c>
      <c r="E27" s="25" t="s">
        <v>97</v>
      </c>
      <c r="F27" s="17" t="s">
        <v>17</v>
      </c>
      <c r="G27" s="17">
        <v>1</v>
      </c>
      <c r="H27" s="18">
        <v>2140</v>
      </c>
      <c r="I27" s="18">
        <v>2140</v>
      </c>
      <c r="J27" s="25" t="s">
        <v>98</v>
      </c>
      <c r="K27" s="14" t="s">
        <v>82</v>
      </c>
      <c r="L27" s="32"/>
    </row>
    <row r="28" s="2" customFormat="1" ht="19" customHeight="1" spans="1:12">
      <c r="A28" s="14">
        <v>26</v>
      </c>
      <c r="B28" s="17" t="s">
        <v>99</v>
      </c>
      <c r="C28" s="17" t="s">
        <v>14</v>
      </c>
      <c r="D28" s="17" t="s">
        <v>30</v>
      </c>
      <c r="E28" s="19" t="s">
        <v>100</v>
      </c>
      <c r="F28" s="17" t="s">
        <v>17</v>
      </c>
      <c r="G28" s="17">
        <v>1</v>
      </c>
      <c r="H28" s="18">
        <v>2140</v>
      </c>
      <c r="I28" s="18">
        <v>2140</v>
      </c>
      <c r="J28" s="34" t="s">
        <v>101</v>
      </c>
      <c r="K28" s="14" t="s">
        <v>82</v>
      </c>
      <c r="L28" s="32"/>
    </row>
    <row r="29" s="2" customFormat="1" ht="19" customHeight="1" spans="1:12">
      <c r="A29" s="14">
        <v>27</v>
      </c>
      <c r="B29" s="15" t="s">
        <v>102</v>
      </c>
      <c r="C29" s="19" t="s">
        <v>14</v>
      </c>
      <c r="D29" s="19" t="s">
        <v>15</v>
      </c>
      <c r="E29" s="16" t="s">
        <v>103</v>
      </c>
      <c r="F29" s="19" t="s">
        <v>17</v>
      </c>
      <c r="G29" s="17">
        <v>1</v>
      </c>
      <c r="H29" s="18">
        <v>2140</v>
      </c>
      <c r="I29" s="18">
        <v>2140</v>
      </c>
      <c r="J29" s="34" t="s">
        <v>39</v>
      </c>
      <c r="K29" s="14" t="s">
        <v>82</v>
      </c>
      <c r="L29" s="32"/>
    </row>
    <row r="30" s="2" customFormat="1" ht="19" customHeight="1" spans="1:12">
      <c r="A30" s="14">
        <v>28</v>
      </c>
      <c r="B30" s="17" t="s">
        <v>104</v>
      </c>
      <c r="C30" s="17" t="s">
        <v>14</v>
      </c>
      <c r="D30" s="17" t="s">
        <v>30</v>
      </c>
      <c r="E30" s="19" t="s">
        <v>105</v>
      </c>
      <c r="F30" s="17" t="s">
        <v>17</v>
      </c>
      <c r="G30" s="17">
        <v>1</v>
      </c>
      <c r="H30" s="18">
        <v>2140</v>
      </c>
      <c r="I30" s="18">
        <v>2140</v>
      </c>
      <c r="J30" s="34" t="s">
        <v>106</v>
      </c>
      <c r="K30" s="14" t="s">
        <v>82</v>
      </c>
      <c r="L30" s="32"/>
    </row>
    <row r="31" s="2" customFormat="1" ht="19" customHeight="1" spans="1:12">
      <c r="A31" s="14">
        <v>29</v>
      </c>
      <c r="B31" s="17" t="s">
        <v>107</v>
      </c>
      <c r="C31" s="17" t="s">
        <v>14</v>
      </c>
      <c r="D31" s="17" t="s">
        <v>30</v>
      </c>
      <c r="E31" s="19" t="s">
        <v>108</v>
      </c>
      <c r="F31" s="17" t="s">
        <v>17</v>
      </c>
      <c r="G31" s="17">
        <v>1</v>
      </c>
      <c r="H31" s="18">
        <v>2140</v>
      </c>
      <c r="I31" s="18">
        <v>2140</v>
      </c>
      <c r="J31" s="19" t="s">
        <v>109</v>
      </c>
      <c r="K31" s="14" t="s">
        <v>82</v>
      </c>
      <c r="L31" s="32"/>
    </row>
    <row r="32" s="4" customFormat="1" ht="19" customHeight="1" spans="1:12">
      <c r="A32" s="14">
        <v>30</v>
      </c>
      <c r="B32" s="25" t="s">
        <v>110</v>
      </c>
      <c r="C32" s="17" t="s">
        <v>14</v>
      </c>
      <c r="D32" s="17" t="s">
        <v>15</v>
      </c>
      <c r="E32" s="25" t="s">
        <v>111</v>
      </c>
      <c r="F32" s="17" t="s">
        <v>17</v>
      </c>
      <c r="G32" s="17">
        <v>1</v>
      </c>
      <c r="H32" s="18">
        <v>2140</v>
      </c>
      <c r="I32" s="18">
        <v>2140</v>
      </c>
      <c r="J32" s="19" t="s">
        <v>112</v>
      </c>
      <c r="K32" s="14" t="s">
        <v>82</v>
      </c>
      <c r="L32" s="36"/>
    </row>
    <row r="33" s="2" customFormat="1" ht="19" customHeight="1" spans="1:12">
      <c r="A33" s="14">
        <v>31</v>
      </c>
      <c r="B33" s="25" t="s">
        <v>113</v>
      </c>
      <c r="C33" s="17" t="s">
        <v>14</v>
      </c>
      <c r="D33" s="17" t="s">
        <v>15</v>
      </c>
      <c r="E33" s="25" t="s">
        <v>114</v>
      </c>
      <c r="F33" s="17" t="s">
        <v>17</v>
      </c>
      <c r="G33" s="17">
        <v>1</v>
      </c>
      <c r="H33" s="18">
        <v>2140</v>
      </c>
      <c r="I33" s="18">
        <v>2140</v>
      </c>
      <c r="J33" s="19" t="s">
        <v>49</v>
      </c>
      <c r="K33" s="14" t="s">
        <v>82</v>
      </c>
      <c r="L33" s="32"/>
    </row>
    <row r="34" s="2" customFormat="1" ht="19" customHeight="1" spans="1:12">
      <c r="A34" s="14">
        <v>32</v>
      </c>
      <c r="B34" s="25" t="s">
        <v>115</v>
      </c>
      <c r="C34" s="17" t="s">
        <v>14</v>
      </c>
      <c r="D34" s="17" t="s">
        <v>15</v>
      </c>
      <c r="E34" s="25" t="s">
        <v>116</v>
      </c>
      <c r="F34" s="17" t="s">
        <v>17</v>
      </c>
      <c r="G34" s="17">
        <v>1</v>
      </c>
      <c r="H34" s="18">
        <v>2140</v>
      </c>
      <c r="I34" s="18">
        <v>2140</v>
      </c>
      <c r="J34" s="34" t="s">
        <v>77</v>
      </c>
      <c r="K34" s="14" t="s">
        <v>82</v>
      </c>
      <c r="L34" s="32"/>
    </row>
    <row r="35" s="2" customFormat="1" ht="19" customHeight="1" spans="1:12">
      <c r="A35" s="14">
        <v>33</v>
      </c>
      <c r="B35" s="25" t="s">
        <v>117</v>
      </c>
      <c r="C35" s="17" t="s">
        <v>14</v>
      </c>
      <c r="D35" s="17" t="s">
        <v>15</v>
      </c>
      <c r="E35" s="25" t="s">
        <v>118</v>
      </c>
      <c r="F35" s="17" t="s">
        <v>17</v>
      </c>
      <c r="G35" s="17">
        <v>1</v>
      </c>
      <c r="H35" s="18">
        <v>2140</v>
      </c>
      <c r="I35" s="18">
        <v>2140</v>
      </c>
      <c r="J35" s="19" t="s">
        <v>119</v>
      </c>
      <c r="K35" s="14" t="s">
        <v>82</v>
      </c>
      <c r="L35" s="32"/>
    </row>
    <row r="36" s="2" customFormat="1" ht="19" customHeight="1" spans="1:12">
      <c r="A36" s="14">
        <v>34</v>
      </c>
      <c r="B36" s="25" t="s">
        <v>120</v>
      </c>
      <c r="C36" s="17" t="s">
        <v>37</v>
      </c>
      <c r="D36" s="17" t="s">
        <v>15</v>
      </c>
      <c r="E36" s="25" t="s">
        <v>121</v>
      </c>
      <c r="F36" s="17" t="s">
        <v>17</v>
      </c>
      <c r="G36" s="17">
        <v>1</v>
      </c>
      <c r="H36" s="18">
        <v>2140</v>
      </c>
      <c r="I36" s="18">
        <v>2140</v>
      </c>
      <c r="J36" s="34" t="s">
        <v>122</v>
      </c>
      <c r="K36" s="14" t="s">
        <v>82</v>
      </c>
      <c r="L36" s="32"/>
    </row>
    <row r="37" s="2" customFormat="1" ht="19" customHeight="1" spans="1:12">
      <c r="A37" s="14">
        <v>35</v>
      </c>
      <c r="B37" s="26" t="s">
        <v>123</v>
      </c>
      <c r="C37" s="26" t="s">
        <v>14</v>
      </c>
      <c r="D37" s="26" t="s">
        <v>15</v>
      </c>
      <c r="E37" s="26" t="s">
        <v>124</v>
      </c>
      <c r="F37" s="26" t="s">
        <v>17</v>
      </c>
      <c r="G37" s="26">
        <v>1</v>
      </c>
      <c r="H37" s="18">
        <v>2140</v>
      </c>
      <c r="I37" s="18">
        <v>2140</v>
      </c>
      <c r="J37" s="26" t="s">
        <v>125</v>
      </c>
      <c r="K37" s="16" t="s">
        <v>126</v>
      </c>
      <c r="L37" s="32"/>
    </row>
    <row r="38" s="2" customFormat="1" ht="19" customHeight="1" spans="1:12">
      <c r="A38" s="14">
        <v>36</v>
      </c>
      <c r="B38" s="17" t="s">
        <v>127</v>
      </c>
      <c r="C38" s="17" t="s">
        <v>14</v>
      </c>
      <c r="D38" s="17" t="s">
        <v>79</v>
      </c>
      <c r="E38" s="27" t="s">
        <v>128</v>
      </c>
      <c r="F38" s="28" t="s">
        <v>17</v>
      </c>
      <c r="G38" s="27">
        <v>1</v>
      </c>
      <c r="H38" s="18">
        <v>2140</v>
      </c>
      <c r="I38" s="18">
        <v>2140</v>
      </c>
      <c r="J38" s="17" t="s">
        <v>129</v>
      </c>
      <c r="K38" s="16" t="s">
        <v>126</v>
      </c>
      <c r="L38" s="32"/>
    </row>
    <row r="39" s="3" customFormat="1" ht="19" customHeight="1" spans="1:12">
      <c r="A39" s="14">
        <v>37</v>
      </c>
      <c r="B39" s="26" t="s">
        <v>130</v>
      </c>
      <c r="C39" s="26" t="s">
        <v>37</v>
      </c>
      <c r="D39" s="26" t="s">
        <v>15</v>
      </c>
      <c r="E39" s="26" t="s">
        <v>131</v>
      </c>
      <c r="F39" s="28" t="s">
        <v>17</v>
      </c>
      <c r="G39" s="26">
        <v>1</v>
      </c>
      <c r="H39" s="18">
        <v>2140</v>
      </c>
      <c r="I39" s="18">
        <v>2140</v>
      </c>
      <c r="J39" s="26" t="s">
        <v>132</v>
      </c>
      <c r="K39" s="17" t="s">
        <v>133</v>
      </c>
      <c r="L39" s="33"/>
    </row>
    <row r="40" s="3" customFormat="1" ht="19" customHeight="1" spans="1:12">
      <c r="A40" s="14">
        <v>38</v>
      </c>
      <c r="B40" s="15" t="s">
        <v>134</v>
      </c>
      <c r="C40" s="17" t="s">
        <v>14</v>
      </c>
      <c r="D40" s="17" t="s">
        <v>15</v>
      </c>
      <c r="E40" s="28" t="s">
        <v>135</v>
      </c>
      <c r="F40" s="17" t="s">
        <v>17</v>
      </c>
      <c r="G40" s="17">
        <v>1</v>
      </c>
      <c r="H40" s="18">
        <v>2140</v>
      </c>
      <c r="I40" s="18">
        <v>2140</v>
      </c>
      <c r="J40" s="27" t="s">
        <v>136</v>
      </c>
      <c r="K40" s="16" t="s">
        <v>126</v>
      </c>
      <c r="L40" s="33"/>
    </row>
    <row r="41" s="3" customFormat="1" ht="19" customHeight="1" spans="1:12">
      <c r="A41" s="14">
        <v>39</v>
      </c>
      <c r="B41" s="26" t="s">
        <v>137</v>
      </c>
      <c r="C41" s="26" t="s">
        <v>37</v>
      </c>
      <c r="D41" s="26" t="s">
        <v>15</v>
      </c>
      <c r="E41" s="26" t="s">
        <v>138</v>
      </c>
      <c r="F41" s="28" t="s">
        <v>17</v>
      </c>
      <c r="G41" s="26">
        <v>1</v>
      </c>
      <c r="H41" s="18">
        <v>2140</v>
      </c>
      <c r="I41" s="18">
        <v>2140</v>
      </c>
      <c r="J41" s="26" t="s">
        <v>139</v>
      </c>
      <c r="K41" s="16" t="s">
        <v>126</v>
      </c>
      <c r="L41" s="33"/>
    </row>
    <row r="42" s="2" customFormat="1" ht="19" customHeight="1" spans="1:12">
      <c r="A42" s="14">
        <v>40</v>
      </c>
      <c r="B42" s="25" t="s">
        <v>140</v>
      </c>
      <c r="C42" s="25" t="s">
        <v>14</v>
      </c>
      <c r="D42" s="25" t="s">
        <v>15</v>
      </c>
      <c r="E42" s="25" t="s">
        <v>141</v>
      </c>
      <c r="F42" s="20" t="s">
        <v>17</v>
      </c>
      <c r="G42" s="17">
        <v>1</v>
      </c>
      <c r="H42" s="18">
        <v>2140</v>
      </c>
      <c r="I42" s="18">
        <v>2140</v>
      </c>
      <c r="J42" s="19" t="s">
        <v>142</v>
      </c>
      <c r="K42" s="16" t="s">
        <v>126</v>
      </c>
      <c r="L42" s="32"/>
    </row>
    <row r="43" s="2" customFormat="1" ht="19" customHeight="1" spans="1:12">
      <c r="A43" s="14">
        <v>41</v>
      </c>
      <c r="B43" s="26" t="s">
        <v>143</v>
      </c>
      <c r="C43" s="26" t="s">
        <v>14</v>
      </c>
      <c r="D43" s="26" t="s">
        <v>15</v>
      </c>
      <c r="E43" s="26" t="s">
        <v>144</v>
      </c>
      <c r="F43" s="26" t="s">
        <v>17</v>
      </c>
      <c r="G43" s="26">
        <v>1</v>
      </c>
      <c r="H43" s="18">
        <v>2140</v>
      </c>
      <c r="I43" s="18">
        <v>2140</v>
      </c>
      <c r="J43" s="26" t="s">
        <v>145</v>
      </c>
      <c r="K43" s="16" t="s">
        <v>126</v>
      </c>
      <c r="L43" s="32"/>
    </row>
    <row r="44" s="2" customFormat="1" ht="19" customHeight="1" spans="1:12">
      <c r="A44" s="14">
        <v>42</v>
      </c>
      <c r="B44" s="15" t="s">
        <v>146</v>
      </c>
      <c r="C44" s="17" t="s">
        <v>14</v>
      </c>
      <c r="D44" s="17" t="s">
        <v>15</v>
      </c>
      <c r="E44" s="28" t="s">
        <v>72</v>
      </c>
      <c r="F44" s="17" t="s">
        <v>17</v>
      </c>
      <c r="G44" s="17">
        <v>1</v>
      </c>
      <c r="H44" s="18">
        <v>2140</v>
      </c>
      <c r="I44" s="18">
        <v>2140</v>
      </c>
      <c r="J44" s="27" t="s">
        <v>147</v>
      </c>
      <c r="K44" s="16" t="s">
        <v>126</v>
      </c>
      <c r="L44" s="32"/>
    </row>
    <row r="45" s="2" customFormat="1" ht="19" customHeight="1" spans="1:12">
      <c r="A45" s="14">
        <v>43</v>
      </c>
      <c r="B45" s="15" t="s">
        <v>148</v>
      </c>
      <c r="C45" s="17" t="s">
        <v>14</v>
      </c>
      <c r="D45" s="17" t="s">
        <v>15</v>
      </c>
      <c r="E45" s="28" t="s">
        <v>149</v>
      </c>
      <c r="F45" s="17" t="s">
        <v>17</v>
      </c>
      <c r="G45" s="17">
        <v>1</v>
      </c>
      <c r="H45" s="18">
        <v>2140</v>
      </c>
      <c r="I45" s="18">
        <v>2140</v>
      </c>
      <c r="J45" s="27" t="s">
        <v>150</v>
      </c>
      <c r="K45" s="16" t="s">
        <v>126</v>
      </c>
      <c r="L45" s="32"/>
    </row>
    <row r="46" s="2" customFormat="1" ht="19" customHeight="1" spans="1:12">
      <c r="A46" s="14">
        <v>44</v>
      </c>
      <c r="B46" s="15" t="s">
        <v>151</v>
      </c>
      <c r="C46" s="17" t="s">
        <v>14</v>
      </c>
      <c r="D46" s="17" t="s">
        <v>15</v>
      </c>
      <c r="E46" s="28" t="s">
        <v>152</v>
      </c>
      <c r="F46" s="17" t="s">
        <v>17</v>
      </c>
      <c r="G46" s="17">
        <v>1</v>
      </c>
      <c r="H46" s="18">
        <v>2140</v>
      </c>
      <c r="I46" s="18">
        <v>2140</v>
      </c>
      <c r="J46" s="27" t="s">
        <v>28</v>
      </c>
      <c r="K46" s="16" t="s">
        <v>126</v>
      </c>
      <c r="L46" s="32"/>
    </row>
    <row r="47" s="2" customFormat="1" ht="19" customHeight="1" spans="1:12">
      <c r="A47" s="14">
        <v>45</v>
      </c>
      <c r="B47" s="15" t="s">
        <v>153</v>
      </c>
      <c r="C47" s="17" t="s">
        <v>14</v>
      </c>
      <c r="D47" s="17" t="s">
        <v>15</v>
      </c>
      <c r="E47" s="28" t="s">
        <v>154</v>
      </c>
      <c r="F47" s="17" t="s">
        <v>17</v>
      </c>
      <c r="G47" s="17">
        <v>1</v>
      </c>
      <c r="H47" s="18">
        <v>2140</v>
      </c>
      <c r="I47" s="18">
        <v>2140</v>
      </c>
      <c r="J47" s="27" t="s">
        <v>39</v>
      </c>
      <c r="K47" s="16" t="s">
        <v>126</v>
      </c>
      <c r="L47" s="32"/>
    </row>
    <row r="48" s="3" customFormat="1" ht="19" customHeight="1" spans="1:12">
      <c r="A48" s="14">
        <v>46</v>
      </c>
      <c r="B48" s="25" t="s">
        <v>155</v>
      </c>
      <c r="C48" s="25" t="s">
        <v>14</v>
      </c>
      <c r="D48" s="25" t="s">
        <v>15</v>
      </c>
      <c r="E48" s="25" t="s">
        <v>156</v>
      </c>
      <c r="F48" s="20" t="s">
        <v>17</v>
      </c>
      <c r="G48" s="17">
        <v>1</v>
      </c>
      <c r="H48" s="18">
        <v>2140</v>
      </c>
      <c r="I48" s="18">
        <v>2140</v>
      </c>
      <c r="J48" s="19" t="s">
        <v>157</v>
      </c>
      <c r="K48" s="16" t="s">
        <v>126</v>
      </c>
      <c r="L48" s="37"/>
    </row>
    <row r="49" s="2" customFormat="1" ht="19" customHeight="1" spans="1:12">
      <c r="A49" s="14">
        <v>47</v>
      </c>
      <c r="B49" s="15" t="s">
        <v>158</v>
      </c>
      <c r="C49" s="17" t="s">
        <v>14</v>
      </c>
      <c r="D49" s="17" t="s">
        <v>15</v>
      </c>
      <c r="E49" s="28" t="s">
        <v>159</v>
      </c>
      <c r="F49" s="17" t="s">
        <v>17</v>
      </c>
      <c r="G49" s="17">
        <v>1</v>
      </c>
      <c r="H49" s="18">
        <v>2140</v>
      </c>
      <c r="I49" s="18">
        <v>2140</v>
      </c>
      <c r="J49" s="27" t="s">
        <v>160</v>
      </c>
      <c r="K49" s="16" t="s">
        <v>126</v>
      </c>
      <c r="L49" s="32"/>
    </row>
    <row r="50" s="2" customFormat="1" ht="19" customHeight="1" spans="1:12">
      <c r="A50" s="14">
        <v>48</v>
      </c>
      <c r="B50" s="26" t="s">
        <v>161</v>
      </c>
      <c r="C50" s="26" t="s">
        <v>37</v>
      </c>
      <c r="D50" s="26" t="s">
        <v>15</v>
      </c>
      <c r="E50" s="26" t="s">
        <v>162</v>
      </c>
      <c r="F50" s="26" t="s">
        <v>17</v>
      </c>
      <c r="G50" s="17">
        <v>1</v>
      </c>
      <c r="H50" s="18">
        <v>2140</v>
      </c>
      <c r="I50" s="18">
        <v>2140</v>
      </c>
      <c r="J50" s="16" t="s">
        <v>163</v>
      </c>
      <c r="K50" s="16" t="s">
        <v>126</v>
      </c>
      <c r="L50" s="32"/>
    </row>
    <row r="51" s="2" customFormat="1" ht="19" customHeight="1" spans="1:12">
      <c r="A51" s="14">
        <v>49</v>
      </c>
      <c r="B51" s="15" t="s">
        <v>164</v>
      </c>
      <c r="C51" s="17" t="s">
        <v>14</v>
      </c>
      <c r="D51" s="17" t="s">
        <v>30</v>
      </c>
      <c r="E51" s="28" t="s">
        <v>165</v>
      </c>
      <c r="F51" s="17" t="s">
        <v>17</v>
      </c>
      <c r="G51" s="17">
        <v>1</v>
      </c>
      <c r="H51" s="18">
        <v>2140</v>
      </c>
      <c r="I51" s="18">
        <v>2140</v>
      </c>
      <c r="J51" s="34" t="s">
        <v>166</v>
      </c>
      <c r="K51" s="16" t="s">
        <v>126</v>
      </c>
      <c r="L51" s="32"/>
    </row>
    <row r="52" s="2" customFormat="1" ht="19" customHeight="1" spans="1:12">
      <c r="A52" s="14">
        <v>50</v>
      </c>
      <c r="B52" s="15" t="s">
        <v>167</v>
      </c>
      <c r="C52" s="17" t="s">
        <v>14</v>
      </c>
      <c r="D52" s="17" t="s">
        <v>30</v>
      </c>
      <c r="E52" s="28" t="s">
        <v>168</v>
      </c>
      <c r="F52" s="17" t="s">
        <v>17</v>
      </c>
      <c r="G52" s="17">
        <v>1</v>
      </c>
      <c r="H52" s="18">
        <v>2140</v>
      </c>
      <c r="I52" s="18">
        <v>2140</v>
      </c>
      <c r="J52" s="19" t="s">
        <v>169</v>
      </c>
      <c r="K52" s="16" t="s">
        <v>126</v>
      </c>
      <c r="L52" s="32"/>
    </row>
    <row r="53" s="2" customFormat="1" ht="19" customHeight="1" spans="1:12">
      <c r="A53" s="14">
        <v>51</v>
      </c>
      <c r="B53" s="15" t="s">
        <v>170</v>
      </c>
      <c r="C53" s="17" t="s">
        <v>14</v>
      </c>
      <c r="D53" s="17" t="s">
        <v>30</v>
      </c>
      <c r="E53" s="19" t="s">
        <v>171</v>
      </c>
      <c r="F53" s="17" t="s">
        <v>17</v>
      </c>
      <c r="G53" s="17">
        <v>1</v>
      </c>
      <c r="H53" s="18">
        <v>2140</v>
      </c>
      <c r="I53" s="18">
        <v>2140</v>
      </c>
      <c r="J53" s="34" t="s">
        <v>172</v>
      </c>
      <c r="K53" s="16" t="s">
        <v>126</v>
      </c>
      <c r="L53" s="33"/>
    </row>
    <row r="54" s="2" customFormat="1" ht="19" customHeight="1" spans="1:12">
      <c r="A54" s="14">
        <v>52</v>
      </c>
      <c r="B54" s="15" t="s">
        <v>173</v>
      </c>
      <c r="C54" s="17" t="s">
        <v>14</v>
      </c>
      <c r="D54" s="17" t="s">
        <v>79</v>
      </c>
      <c r="E54" s="19" t="s">
        <v>174</v>
      </c>
      <c r="F54" s="17" t="s">
        <v>17</v>
      </c>
      <c r="G54" s="17">
        <v>1</v>
      </c>
      <c r="H54" s="18">
        <v>2140</v>
      </c>
      <c r="I54" s="18">
        <v>2140</v>
      </c>
      <c r="J54" s="19" t="s">
        <v>175</v>
      </c>
      <c r="K54" s="16" t="s">
        <v>126</v>
      </c>
      <c r="L54" s="32"/>
    </row>
    <row r="55" s="2" customFormat="1" ht="19" customHeight="1" spans="1:12">
      <c r="A55" s="14">
        <v>53</v>
      </c>
      <c r="B55" s="15" t="s">
        <v>176</v>
      </c>
      <c r="C55" s="17" t="s">
        <v>14</v>
      </c>
      <c r="D55" s="17" t="s">
        <v>30</v>
      </c>
      <c r="E55" s="19" t="s">
        <v>177</v>
      </c>
      <c r="F55" s="17" t="s">
        <v>17</v>
      </c>
      <c r="G55" s="17">
        <v>1</v>
      </c>
      <c r="H55" s="18">
        <v>2140</v>
      </c>
      <c r="I55" s="18">
        <v>2140</v>
      </c>
      <c r="J55" s="16" t="s">
        <v>178</v>
      </c>
      <c r="K55" s="16" t="s">
        <v>126</v>
      </c>
      <c r="L55" s="32"/>
    </row>
    <row r="56" s="2" customFormat="1" ht="19" customHeight="1" spans="1:12">
      <c r="A56" s="14">
        <v>54</v>
      </c>
      <c r="B56" s="15" t="s">
        <v>179</v>
      </c>
      <c r="C56" s="17" t="s">
        <v>14</v>
      </c>
      <c r="D56" s="17" t="s">
        <v>30</v>
      </c>
      <c r="E56" s="19" t="s">
        <v>180</v>
      </c>
      <c r="F56" s="17" t="s">
        <v>17</v>
      </c>
      <c r="G56" s="19">
        <v>1</v>
      </c>
      <c r="H56" s="18">
        <v>2140</v>
      </c>
      <c r="I56" s="18">
        <v>2140</v>
      </c>
      <c r="J56" s="34" t="s">
        <v>181</v>
      </c>
      <c r="K56" s="16" t="s">
        <v>126</v>
      </c>
      <c r="L56" s="32"/>
    </row>
    <row r="57" s="2" customFormat="1" ht="19" customHeight="1" spans="1:12">
      <c r="A57" s="14">
        <v>55</v>
      </c>
      <c r="B57" s="25" t="s">
        <v>182</v>
      </c>
      <c r="C57" s="25" t="s">
        <v>14</v>
      </c>
      <c r="D57" s="25" t="s">
        <v>15</v>
      </c>
      <c r="E57" s="25" t="s">
        <v>183</v>
      </c>
      <c r="F57" s="20" t="s">
        <v>17</v>
      </c>
      <c r="G57" s="17">
        <v>1</v>
      </c>
      <c r="H57" s="18">
        <v>2140</v>
      </c>
      <c r="I57" s="18">
        <v>2140</v>
      </c>
      <c r="J57" s="34" t="s">
        <v>184</v>
      </c>
      <c r="K57" s="16" t="s">
        <v>126</v>
      </c>
      <c r="L57" s="32"/>
    </row>
    <row r="58" s="2" customFormat="1" ht="19" customHeight="1" spans="1:12">
      <c r="A58" s="14">
        <v>56</v>
      </c>
      <c r="B58" s="25" t="s">
        <v>185</v>
      </c>
      <c r="C58" s="25" t="s">
        <v>14</v>
      </c>
      <c r="D58" s="25" t="s">
        <v>15</v>
      </c>
      <c r="E58" s="25" t="s">
        <v>186</v>
      </c>
      <c r="F58" s="20" t="s">
        <v>17</v>
      </c>
      <c r="G58" s="17">
        <v>1</v>
      </c>
      <c r="H58" s="18">
        <v>2140</v>
      </c>
      <c r="I58" s="18">
        <v>2140</v>
      </c>
      <c r="J58" s="34" t="s">
        <v>187</v>
      </c>
      <c r="K58" s="16" t="s">
        <v>126</v>
      </c>
      <c r="L58" s="32"/>
    </row>
    <row r="59" s="2" customFormat="1" ht="19" customHeight="1" spans="1:12">
      <c r="A59" s="14">
        <v>57</v>
      </c>
      <c r="B59" s="25" t="s">
        <v>188</v>
      </c>
      <c r="C59" s="25" t="s">
        <v>14</v>
      </c>
      <c r="D59" s="25" t="s">
        <v>15</v>
      </c>
      <c r="E59" s="25" t="s">
        <v>189</v>
      </c>
      <c r="F59" s="20" t="s">
        <v>17</v>
      </c>
      <c r="G59" s="17">
        <v>1</v>
      </c>
      <c r="H59" s="18">
        <v>2140</v>
      </c>
      <c r="I59" s="18">
        <v>2140</v>
      </c>
      <c r="J59" s="34" t="s">
        <v>190</v>
      </c>
      <c r="K59" s="16" t="s">
        <v>126</v>
      </c>
      <c r="L59" s="32"/>
    </row>
    <row r="60" s="1" customFormat="1" ht="19" customHeight="1" spans="1:12">
      <c r="A60" s="14">
        <v>58</v>
      </c>
      <c r="B60" s="20" t="s">
        <v>191</v>
      </c>
      <c r="C60" s="20" t="s">
        <v>37</v>
      </c>
      <c r="D60" s="20" t="s">
        <v>15</v>
      </c>
      <c r="E60" s="20" t="s">
        <v>192</v>
      </c>
      <c r="F60" s="20" t="s">
        <v>76</v>
      </c>
      <c r="G60" s="17">
        <v>1</v>
      </c>
      <c r="H60" s="18">
        <v>2140</v>
      </c>
      <c r="I60" s="18">
        <v>2140</v>
      </c>
      <c r="J60" s="16" t="s">
        <v>193</v>
      </c>
      <c r="K60" s="16" t="s">
        <v>126</v>
      </c>
      <c r="L60" s="33"/>
    </row>
    <row r="61" s="5" customFormat="1" ht="19" customHeight="1" spans="1:12">
      <c r="A61" s="14">
        <v>59</v>
      </c>
      <c r="B61" s="17" t="s">
        <v>194</v>
      </c>
      <c r="C61" s="17" t="s">
        <v>14</v>
      </c>
      <c r="D61" s="17" t="s">
        <v>15</v>
      </c>
      <c r="E61" s="17" t="s">
        <v>195</v>
      </c>
      <c r="F61" s="17" t="s">
        <v>17</v>
      </c>
      <c r="G61" s="17">
        <v>1</v>
      </c>
      <c r="H61" s="18">
        <v>2140</v>
      </c>
      <c r="I61" s="18">
        <v>2140</v>
      </c>
      <c r="J61" s="17" t="s">
        <v>70</v>
      </c>
      <c r="K61" s="38" t="s">
        <v>196</v>
      </c>
      <c r="L61" s="39"/>
    </row>
    <row r="62" s="1" customFormat="1" ht="19" customHeight="1" spans="1:12">
      <c r="A62" s="14">
        <v>60</v>
      </c>
      <c r="B62" s="14" t="s">
        <v>197</v>
      </c>
      <c r="C62" s="14" t="s">
        <v>14</v>
      </c>
      <c r="D62" s="14" t="s">
        <v>79</v>
      </c>
      <c r="E62" s="16" t="s">
        <v>198</v>
      </c>
      <c r="F62" s="20" t="s">
        <v>17</v>
      </c>
      <c r="G62" s="17">
        <v>1</v>
      </c>
      <c r="H62" s="18">
        <v>2140</v>
      </c>
      <c r="I62" s="18">
        <v>2140</v>
      </c>
      <c r="J62" s="19" t="s">
        <v>199</v>
      </c>
      <c r="K62" s="38" t="s">
        <v>196</v>
      </c>
      <c r="L62" s="33"/>
    </row>
    <row r="63" s="1" customFormat="1" ht="19" customHeight="1" spans="1:12">
      <c r="A63" s="14">
        <v>61</v>
      </c>
      <c r="B63" s="17" t="s">
        <v>200</v>
      </c>
      <c r="C63" s="17" t="s">
        <v>14</v>
      </c>
      <c r="D63" s="17" t="s">
        <v>30</v>
      </c>
      <c r="E63" s="17" t="s">
        <v>201</v>
      </c>
      <c r="F63" s="17" t="s">
        <v>17</v>
      </c>
      <c r="G63" s="20">
        <v>1</v>
      </c>
      <c r="H63" s="18">
        <v>2140</v>
      </c>
      <c r="I63" s="18">
        <v>2140</v>
      </c>
      <c r="J63" s="34" t="s">
        <v>202</v>
      </c>
      <c r="K63" s="38" t="s">
        <v>196</v>
      </c>
      <c r="L63" s="33"/>
    </row>
    <row r="64" s="1" customFormat="1" ht="19" customHeight="1" spans="1:12">
      <c r="A64" s="14">
        <v>62</v>
      </c>
      <c r="B64" s="17" t="s">
        <v>203</v>
      </c>
      <c r="C64" s="17" t="s">
        <v>14</v>
      </c>
      <c r="D64" s="17" t="s">
        <v>15</v>
      </c>
      <c r="E64" s="17" t="s">
        <v>204</v>
      </c>
      <c r="F64" s="17" t="s">
        <v>17</v>
      </c>
      <c r="G64" s="17">
        <v>1</v>
      </c>
      <c r="H64" s="18">
        <v>2140</v>
      </c>
      <c r="I64" s="18">
        <v>2140</v>
      </c>
      <c r="J64" s="17" t="s">
        <v>109</v>
      </c>
      <c r="K64" s="38" t="s">
        <v>196</v>
      </c>
      <c r="L64" s="33"/>
    </row>
    <row r="65" s="2" customFormat="1" ht="19" customHeight="1" spans="1:12">
      <c r="A65" s="14">
        <v>63</v>
      </c>
      <c r="B65" s="17" t="s">
        <v>205</v>
      </c>
      <c r="C65" s="17" t="s">
        <v>14</v>
      </c>
      <c r="D65" s="17" t="s">
        <v>15</v>
      </c>
      <c r="E65" s="17" t="s">
        <v>206</v>
      </c>
      <c r="F65" s="17" t="s">
        <v>17</v>
      </c>
      <c r="G65" s="20">
        <v>1</v>
      </c>
      <c r="H65" s="18">
        <v>2140</v>
      </c>
      <c r="I65" s="18">
        <v>2140</v>
      </c>
      <c r="J65" s="34" t="s">
        <v>207</v>
      </c>
      <c r="K65" s="38" t="s">
        <v>196</v>
      </c>
      <c r="L65" s="32"/>
    </row>
    <row r="66" s="1" customFormat="1" ht="19" customHeight="1" spans="1:12">
      <c r="A66" s="14">
        <v>64</v>
      </c>
      <c r="B66" s="17" t="s">
        <v>208</v>
      </c>
      <c r="C66" s="17" t="s">
        <v>14</v>
      </c>
      <c r="D66" s="17" t="s">
        <v>15</v>
      </c>
      <c r="E66" s="17" t="s">
        <v>209</v>
      </c>
      <c r="F66" s="17" t="s">
        <v>17</v>
      </c>
      <c r="G66" s="20">
        <v>1</v>
      </c>
      <c r="H66" s="18">
        <v>2140</v>
      </c>
      <c r="I66" s="18">
        <v>2140</v>
      </c>
      <c r="J66" s="16" t="s">
        <v>210</v>
      </c>
      <c r="K66" s="38" t="s">
        <v>196</v>
      </c>
      <c r="L66" s="33"/>
    </row>
    <row r="67" s="1" customFormat="1" ht="19" customHeight="1" spans="1:12">
      <c r="A67" s="14">
        <v>65</v>
      </c>
      <c r="B67" s="17" t="s">
        <v>211</v>
      </c>
      <c r="C67" s="17" t="s">
        <v>14</v>
      </c>
      <c r="D67" s="17" t="s">
        <v>15</v>
      </c>
      <c r="E67" s="17" t="s">
        <v>91</v>
      </c>
      <c r="F67" s="17" t="s">
        <v>17</v>
      </c>
      <c r="G67" s="20">
        <v>1</v>
      </c>
      <c r="H67" s="18">
        <v>2140</v>
      </c>
      <c r="I67" s="18">
        <v>2140</v>
      </c>
      <c r="J67" s="19" t="s">
        <v>212</v>
      </c>
      <c r="K67" s="38" t="s">
        <v>196</v>
      </c>
      <c r="L67" s="33"/>
    </row>
    <row r="68" s="1" customFormat="1" ht="19" customHeight="1" spans="1:12">
      <c r="A68" s="14">
        <v>66</v>
      </c>
      <c r="B68" s="17" t="s">
        <v>213</v>
      </c>
      <c r="C68" s="17" t="s">
        <v>14</v>
      </c>
      <c r="D68" s="17" t="s">
        <v>15</v>
      </c>
      <c r="E68" s="17" t="s">
        <v>114</v>
      </c>
      <c r="F68" s="17" t="s">
        <v>17</v>
      </c>
      <c r="G68" s="15">
        <v>1</v>
      </c>
      <c r="H68" s="18">
        <v>2140</v>
      </c>
      <c r="I68" s="18">
        <v>2140</v>
      </c>
      <c r="J68" s="34" t="s">
        <v>214</v>
      </c>
      <c r="K68" s="38" t="s">
        <v>196</v>
      </c>
      <c r="L68" s="33"/>
    </row>
    <row r="69" s="1" customFormat="1" ht="19" customHeight="1" spans="1:12">
      <c r="A69" s="14">
        <v>67</v>
      </c>
      <c r="B69" s="15" t="s">
        <v>215</v>
      </c>
      <c r="C69" s="15" t="s">
        <v>14</v>
      </c>
      <c r="D69" s="15" t="s">
        <v>15</v>
      </c>
      <c r="E69" s="15" t="s">
        <v>149</v>
      </c>
      <c r="F69" s="15" t="s">
        <v>17</v>
      </c>
      <c r="G69" s="15">
        <v>1</v>
      </c>
      <c r="H69" s="18">
        <v>2140</v>
      </c>
      <c r="I69" s="18">
        <v>2140</v>
      </c>
      <c r="J69" s="34" t="s">
        <v>216</v>
      </c>
      <c r="K69" s="38" t="s">
        <v>196</v>
      </c>
      <c r="L69" s="33"/>
    </row>
    <row r="70" s="1" customFormat="1" ht="19" customHeight="1" spans="1:12">
      <c r="A70" s="14">
        <v>68</v>
      </c>
      <c r="B70" s="15" t="s">
        <v>217</v>
      </c>
      <c r="C70" s="17" t="s">
        <v>14</v>
      </c>
      <c r="D70" s="17" t="s">
        <v>30</v>
      </c>
      <c r="E70" s="19" t="s">
        <v>180</v>
      </c>
      <c r="F70" s="17" t="s">
        <v>17</v>
      </c>
      <c r="G70" s="20">
        <v>1</v>
      </c>
      <c r="H70" s="18">
        <v>2140</v>
      </c>
      <c r="I70" s="18">
        <v>2140</v>
      </c>
      <c r="J70" s="19" t="s">
        <v>18</v>
      </c>
      <c r="K70" s="38" t="s">
        <v>196</v>
      </c>
      <c r="L70" s="33"/>
    </row>
    <row r="71" s="2" customFormat="1" ht="19" customHeight="1" spans="1:12">
      <c r="A71" s="14">
        <v>69</v>
      </c>
      <c r="B71" s="15" t="s">
        <v>218</v>
      </c>
      <c r="C71" s="17" t="s">
        <v>14</v>
      </c>
      <c r="D71" s="17" t="s">
        <v>30</v>
      </c>
      <c r="E71" s="19" t="s">
        <v>219</v>
      </c>
      <c r="F71" s="17" t="s">
        <v>17</v>
      </c>
      <c r="G71" s="20">
        <v>1</v>
      </c>
      <c r="H71" s="18">
        <v>2140</v>
      </c>
      <c r="I71" s="18">
        <v>2140</v>
      </c>
      <c r="J71" s="16" t="s">
        <v>220</v>
      </c>
      <c r="K71" s="38" t="s">
        <v>196</v>
      </c>
      <c r="L71" s="32"/>
    </row>
    <row r="72" s="1" customFormat="1" ht="19" customHeight="1" spans="1:12">
      <c r="A72" s="14">
        <v>70</v>
      </c>
      <c r="B72" s="17" t="s">
        <v>221</v>
      </c>
      <c r="C72" s="17" t="s">
        <v>14</v>
      </c>
      <c r="D72" s="17" t="s">
        <v>30</v>
      </c>
      <c r="E72" s="19" t="s">
        <v>222</v>
      </c>
      <c r="F72" s="17" t="s">
        <v>17</v>
      </c>
      <c r="G72" s="20">
        <v>1</v>
      </c>
      <c r="H72" s="18">
        <v>2140</v>
      </c>
      <c r="I72" s="18">
        <v>2140</v>
      </c>
      <c r="J72" s="34" t="s">
        <v>223</v>
      </c>
      <c r="K72" s="38" t="s">
        <v>196</v>
      </c>
      <c r="L72" s="33"/>
    </row>
    <row r="73" s="2" customFormat="1" ht="19" customHeight="1" spans="1:12">
      <c r="A73" s="14">
        <v>71</v>
      </c>
      <c r="B73" s="14" t="s">
        <v>224</v>
      </c>
      <c r="C73" s="15" t="s">
        <v>14</v>
      </c>
      <c r="D73" s="20" t="s">
        <v>15</v>
      </c>
      <c r="E73" s="19" t="s">
        <v>225</v>
      </c>
      <c r="F73" s="17" t="s">
        <v>17</v>
      </c>
      <c r="G73" s="17">
        <v>1</v>
      </c>
      <c r="H73" s="18">
        <v>2140</v>
      </c>
      <c r="I73" s="18">
        <v>2140</v>
      </c>
      <c r="J73" s="16" t="s">
        <v>226</v>
      </c>
      <c r="K73" s="38" t="s">
        <v>196</v>
      </c>
      <c r="L73" s="32"/>
    </row>
    <row r="74" s="2" customFormat="1" ht="19" customHeight="1" spans="1:12">
      <c r="A74" s="14">
        <v>72</v>
      </c>
      <c r="B74" s="15" t="s">
        <v>227</v>
      </c>
      <c r="C74" s="17" t="s">
        <v>14</v>
      </c>
      <c r="D74" s="20" t="s">
        <v>15</v>
      </c>
      <c r="E74" s="19" t="s">
        <v>228</v>
      </c>
      <c r="F74" s="17" t="s">
        <v>17</v>
      </c>
      <c r="G74" s="17">
        <v>1</v>
      </c>
      <c r="H74" s="18">
        <v>2140</v>
      </c>
      <c r="I74" s="18">
        <v>2140</v>
      </c>
      <c r="J74" s="19" t="s">
        <v>229</v>
      </c>
      <c r="K74" s="38" t="s">
        <v>196</v>
      </c>
      <c r="L74" s="32"/>
    </row>
    <row r="75" s="2" customFormat="1" ht="19" customHeight="1" spans="1:12">
      <c r="A75" s="14">
        <v>73</v>
      </c>
      <c r="B75" s="15" t="s">
        <v>230</v>
      </c>
      <c r="C75" s="17" t="s">
        <v>14</v>
      </c>
      <c r="D75" s="20" t="s">
        <v>15</v>
      </c>
      <c r="E75" s="19" t="s">
        <v>231</v>
      </c>
      <c r="F75" s="17" t="s">
        <v>17</v>
      </c>
      <c r="G75" s="17">
        <v>1</v>
      </c>
      <c r="H75" s="18">
        <v>2140</v>
      </c>
      <c r="I75" s="18">
        <v>2140</v>
      </c>
      <c r="J75" s="19" t="s">
        <v>232</v>
      </c>
      <c r="K75" s="38" t="s">
        <v>196</v>
      </c>
      <c r="L75" s="32"/>
    </row>
    <row r="76" s="2" customFormat="1" ht="19" customHeight="1" spans="1:12">
      <c r="A76" s="14">
        <v>74</v>
      </c>
      <c r="B76" s="15" t="s">
        <v>233</v>
      </c>
      <c r="C76" s="17" t="s">
        <v>14</v>
      </c>
      <c r="D76" s="20" t="s">
        <v>15</v>
      </c>
      <c r="E76" s="19" t="s">
        <v>234</v>
      </c>
      <c r="F76" s="17" t="s">
        <v>17</v>
      </c>
      <c r="G76" s="17">
        <v>1</v>
      </c>
      <c r="H76" s="18">
        <v>2140</v>
      </c>
      <c r="I76" s="18">
        <v>2140</v>
      </c>
      <c r="J76" s="34" t="s">
        <v>235</v>
      </c>
      <c r="K76" s="38" t="s">
        <v>196</v>
      </c>
      <c r="L76" s="32"/>
    </row>
    <row r="77" s="2" customFormat="1" ht="19" customHeight="1" spans="1:12">
      <c r="A77" s="14">
        <v>75</v>
      </c>
      <c r="B77" s="15" t="s">
        <v>236</v>
      </c>
      <c r="C77" s="17" t="s">
        <v>14</v>
      </c>
      <c r="D77" s="20" t="s">
        <v>15</v>
      </c>
      <c r="E77" s="19" t="s">
        <v>91</v>
      </c>
      <c r="F77" s="17" t="s">
        <v>17</v>
      </c>
      <c r="G77" s="17">
        <v>1</v>
      </c>
      <c r="H77" s="18">
        <v>2140</v>
      </c>
      <c r="I77" s="18">
        <v>2140</v>
      </c>
      <c r="J77" s="34" t="s">
        <v>237</v>
      </c>
      <c r="K77" s="38" t="s">
        <v>196</v>
      </c>
      <c r="L77" s="32"/>
    </row>
    <row r="78" s="2" customFormat="1" ht="19" customHeight="1" spans="1:12">
      <c r="A78" s="14">
        <v>76</v>
      </c>
      <c r="B78" s="15" t="s">
        <v>238</v>
      </c>
      <c r="C78" s="17" t="s">
        <v>14</v>
      </c>
      <c r="D78" s="20" t="s">
        <v>15</v>
      </c>
      <c r="E78" s="19" t="s">
        <v>239</v>
      </c>
      <c r="F78" s="17" t="s">
        <v>17</v>
      </c>
      <c r="G78" s="17">
        <v>1</v>
      </c>
      <c r="H78" s="18">
        <v>2140</v>
      </c>
      <c r="I78" s="18">
        <v>2140</v>
      </c>
      <c r="J78" s="19" t="s">
        <v>240</v>
      </c>
      <c r="K78" s="38" t="s">
        <v>196</v>
      </c>
      <c r="L78" s="32"/>
    </row>
    <row r="79" s="2" customFormat="1" ht="19" customHeight="1" spans="1:12">
      <c r="A79" s="14">
        <v>77</v>
      </c>
      <c r="B79" s="15" t="s">
        <v>241</v>
      </c>
      <c r="C79" s="17" t="s">
        <v>14</v>
      </c>
      <c r="D79" s="20" t="s">
        <v>15</v>
      </c>
      <c r="E79" s="19" t="s">
        <v>242</v>
      </c>
      <c r="F79" s="17" t="s">
        <v>17</v>
      </c>
      <c r="G79" s="17">
        <v>1</v>
      </c>
      <c r="H79" s="18">
        <v>2140</v>
      </c>
      <c r="I79" s="18">
        <v>2140</v>
      </c>
      <c r="J79" s="34" t="s">
        <v>243</v>
      </c>
      <c r="K79" s="38" t="s">
        <v>196</v>
      </c>
      <c r="L79" s="32"/>
    </row>
    <row r="80" s="2" customFormat="1" ht="19" customHeight="1" spans="1:12">
      <c r="A80" s="14">
        <v>78</v>
      </c>
      <c r="B80" s="15" t="s">
        <v>244</v>
      </c>
      <c r="C80" s="17" t="s">
        <v>14</v>
      </c>
      <c r="D80" s="20" t="s">
        <v>15</v>
      </c>
      <c r="E80" s="19" t="s">
        <v>245</v>
      </c>
      <c r="F80" s="17" t="s">
        <v>17</v>
      </c>
      <c r="G80" s="17">
        <v>1</v>
      </c>
      <c r="H80" s="18">
        <v>2140</v>
      </c>
      <c r="I80" s="18">
        <v>2140</v>
      </c>
      <c r="J80" s="34" t="s">
        <v>246</v>
      </c>
      <c r="K80" s="38" t="s">
        <v>196</v>
      </c>
      <c r="L80" s="32"/>
    </row>
    <row r="81" s="2" customFormat="1" ht="19" customHeight="1" spans="1:12">
      <c r="A81" s="14">
        <v>79</v>
      </c>
      <c r="B81" s="15" t="s">
        <v>247</v>
      </c>
      <c r="C81" s="17" t="s">
        <v>14</v>
      </c>
      <c r="D81" s="20" t="s">
        <v>15</v>
      </c>
      <c r="E81" s="19" t="s">
        <v>248</v>
      </c>
      <c r="F81" s="17" t="s">
        <v>17</v>
      </c>
      <c r="G81" s="17">
        <v>1</v>
      </c>
      <c r="H81" s="18">
        <v>2140</v>
      </c>
      <c r="I81" s="18">
        <v>2140</v>
      </c>
      <c r="J81" s="16" t="s">
        <v>28</v>
      </c>
      <c r="K81" s="38" t="s">
        <v>196</v>
      </c>
      <c r="L81" s="32"/>
    </row>
    <row r="82" s="2" customFormat="1" ht="19" customHeight="1" spans="1:12">
      <c r="A82" s="14">
        <v>80</v>
      </c>
      <c r="B82" s="40" t="s">
        <v>249</v>
      </c>
      <c r="C82" s="40" t="s">
        <v>14</v>
      </c>
      <c r="D82" s="40" t="s">
        <v>15</v>
      </c>
      <c r="E82" s="40" t="s">
        <v>209</v>
      </c>
      <c r="F82" s="40" t="s">
        <v>17</v>
      </c>
      <c r="G82" s="40">
        <v>1</v>
      </c>
      <c r="H82" s="18">
        <v>2140</v>
      </c>
      <c r="I82" s="18">
        <v>2140</v>
      </c>
      <c r="J82" s="40" t="s">
        <v>250</v>
      </c>
      <c r="K82" s="17" t="s">
        <v>133</v>
      </c>
      <c r="L82" s="32"/>
    </row>
    <row r="83" s="1" customFormat="1" ht="19" customHeight="1" spans="1:12">
      <c r="A83" s="14">
        <v>81</v>
      </c>
      <c r="B83" s="40" t="s">
        <v>251</v>
      </c>
      <c r="C83" s="40" t="s">
        <v>14</v>
      </c>
      <c r="D83" s="40" t="s">
        <v>15</v>
      </c>
      <c r="E83" s="40" t="s">
        <v>252</v>
      </c>
      <c r="F83" s="40" t="s">
        <v>17</v>
      </c>
      <c r="G83" s="40">
        <v>1</v>
      </c>
      <c r="H83" s="18">
        <v>2140</v>
      </c>
      <c r="I83" s="18">
        <v>2140</v>
      </c>
      <c r="J83" s="40" t="s">
        <v>253</v>
      </c>
      <c r="K83" s="17" t="s">
        <v>133</v>
      </c>
      <c r="L83" s="7"/>
    </row>
    <row r="84" s="2" customFormat="1" ht="19" customHeight="1" spans="1:12">
      <c r="A84" s="14">
        <v>82</v>
      </c>
      <c r="B84" s="19" t="s">
        <v>254</v>
      </c>
      <c r="C84" s="19" t="s">
        <v>14</v>
      </c>
      <c r="D84" s="19" t="s">
        <v>79</v>
      </c>
      <c r="E84" s="40" t="s">
        <v>103</v>
      </c>
      <c r="F84" s="19" t="s">
        <v>17</v>
      </c>
      <c r="G84" s="19">
        <v>1</v>
      </c>
      <c r="H84" s="18">
        <v>2140</v>
      </c>
      <c r="I84" s="18">
        <v>2140</v>
      </c>
      <c r="J84" s="16" t="s">
        <v>255</v>
      </c>
      <c r="K84" s="17" t="s">
        <v>133</v>
      </c>
      <c r="L84" s="32"/>
    </row>
    <row r="85" s="2" customFormat="1" ht="19" customHeight="1" spans="1:12">
      <c r="A85" s="14">
        <v>83</v>
      </c>
      <c r="B85" s="19" t="s">
        <v>256</v>
      </c>
      <c r="C85" s="19" t="s">
        <v>14</v>
      </c>
      <c r="D85" s="19" t="s">
        <v>15</v>
      </c>
      <c r="E85" s="40" t="s">
        <v>248</v>
      </c>
      <c r="F85" s="19" t="s">
        <v>17</v>
      </c>
      <c r="G85" s="19">
        <v>1</v>
      </c>
      <c r="H85" s="18">
        <v>2140</v>
      </c>
      <c r="I85" s="18">
        <v>2140</v>
      </c>
      <c r="J85" s="19" t="s">
        <v>257</v>
      </c>
      <c r="K85" s="17" t="s">
        <v>133</v>
      </c>
      <c r="L85" s="32"/>
    </row>
    <row r="86" s="2" customFormat="1" ht="19" customHeight="1" spans="1:12">
      <c r="A86" s="14">
        <v>84</v>
      </c>
      <c r="B86" s="19" t="s">
        <v>258</v>
      </c>
      <c r="C86" s="19" t="s">
        <v>14</v>
      </c>
      <c r="D86" s="19" t="s">
        <v>15</v>
      </c>
      <c r="E86" s="40" t="s">
        <v>259</v>
      </c>
      <c r="F86" s="20" t="s">
        <v>76</v>
      </c>
      <c r="G86" s="17">
        <v>1</v>
      </c>
      <c r="H86" s="18">
        <v>2140</v>
      </c>
      <c r="I86" s="18">
        <v>2140</v>
      </c>
      <c r="J86" s="16" t="s">
        <v>260</v>
      </c>
      <c r="K86" s="17" t="s">
        <v>133</v>
      </c>
      <c r="L86" s="32"/>
    </row>
    <row r="87" s="5" customFormat="1" ht="19" customHeight="1" spans="1:12">
      <c r="A87" s="14">
        <v>85</v>
      </c>
      <c r="B87" s="41" t="s">
        <v>261</v>
      </c>
      <c r="C87" s="41" t="s">
        <v>14</v>
      </c>
      <c r="D87" s="41" t="s">
        <v>15</v>
      </c>
      <c r="E87" s="40" t="s">
        <v>262</v>
      </c>
      <c r="F87" s="42" t="s">
        <v>17</v>
      </c>
      <c r="G87" s="17">
        <v>1</v>
      </c>
      <c r="H87" s="18">
        <v>2140</v>
      </c>
      <c r="I87" s="18">
        <v>2140</v>
      </c>
      <c r="J87" s="16" t="s">
        <v>263</v>
      </c>
      <c r="K87" s="17" t="s">
        <v>133</v>
      </c>
      <c r="L87" s="10"/>
    </row>
    <row r="88" s="2" customFormat="1" ht="19" customHeight="1" spans="1:12">
      <c r="A88" s="14">
        <v>86</v>
      </c>
      <c r="B88" s="41" t="s">
        <v>264</v>
      </c>
      <c r="C88" s="41" t="s">
        <v>14</v>
      </c>
      <c r="D88" s="41" t="s">
        <v>15</v>
      </c>
      <c r="E88" s="40" t="s">
        <v>265</v>
      </c>
      <c r="F88" s="42" t="s">
        <v>17</v>
      </c>
      <c r="G88" s="17">
        <v>1</v>
      </c>
      <c r="H88" s="18">
        <v>2140</v>
      </c>
      <c r="I88" s="18">
        <v>2140</v>
      </c>
      <c r="J88" s="19" t="s">
        <v>266</v>
      </c>
      <c r="K88" s="17" t="s">
        <v>133</v>
      </c>
      <c r="L88" s="32"/>
    </row>
    <row r="89" s="2" customFormat="1" ht="19" customHeight="1" spans="1:12">
      <c r="A89" s="14">
        <v>87</v>
      </c>
      <c r="B89" s="41" t="s">
        <v>267</v>
      </c>
      <c r="C89" s="41" t="s">
        <v>37</v>
      </c>
      <c r="D89" s="41" t="s">
        <v>79</v>
      </c>
      <c r="E89" s="40" t="s">
        <v>268</v>
      </c>
      <c r="F89" s="17" t="s">
        <v>17</v>
      </c>
      <c r="G89" s="17">
        <v>1</v>
      </c>
      <c r="H89" s="18">
        <v>2140</v>
      </c>
      <c r="I89" s="18">
        <v>2140</v>
      </c>
      <c r="J89" s="34" t="s">
        <v>269</v>
      </c>
      <c r="K89" s="17" t="s">
        <v>133</v>
      </c>
      <c r="L89" s="32"/>
    </row>
    <row r="90" s="5" customFormat="1" ht="19" customHeight="1" spans="1:12">
      <c r="A90" s="14">
        <v>88</v>
      </c>
      <c r="B90" s="15" t="s">
        <v>270</v>
      </c>
      <c r="C90" s="17" t="s">
        <v>14</v>
      </c>
      <c r="D90" s="20" t="s">
        <v>15</v>
      </c>
      <c r="E90" s="19" t="s">
        <v>271</v>
      </c>
      <c r="F90" s="17" t="s">
        <v>17</v>
      </c>
      <c r="G90" s="17">
        <v>1</v>
      </c>
      <c r="H90" s="18">
        <v>2140</v>
      </c>
      <c r="I90" s="18">
        <v>2140</v>
      </c>
      <c r="J90" s="34" t="s">
        <v>272</v>
      </c>
      <c r="K90" s="17" t="s">
        <v>133</v>
      </c>
      <c r="L90" s="10"/>
    </row>
    <row r="91" s="2" customFormat="1" ht="19" customHeight="1" spans="1:12">
      <c r="A91" s="14">
        <v>89</v>
      </c>
      <c r="B91" s="19" t="s">
        <v>273</v>
      </c>
      <c r="C91" s="19" t="s">
        <v>274</v>
      </c>
      <c r="D91" s="19" t="s">
        <v>15</v>
      </c>
      <c r="E91" s="16" t="s">
        <v>275</v>
      </c>
      <c r="F91" s="19" t="s">
        <v>17</v>
      </c>
      <c r="G91" s="19">
        <v>1</v>
      </c>
      <c r="H91" s="18">
        <v>2140</v>
      </c>
      <c r="I91" s="18">
        <v>2140</v>
      </c>
      <c r="J91" s="19" t="s">
        <v>276</v>
      </c>
      <c r="K91" s="14" t="s">
        <v>277</v>
      </c>
      <c r="L91" s="32"/>
    </row>
    <row r="92" s="2" customFormat="1" ht="19" customHeight="1" spans="1:12">
      <c r="A92" s="14">
        <v>90</v>
      </c>
      <c r="B92" s="14" t="s">
        <v>278</v>
      </c>
      <c r="C92" s="17" t="s">
        <v>274</v>
      </c>
      <c r="D92" s="14" t="s">
        <v>15</v>
      </c>
      <c r="E92" s="16" t="s">
        <v>279</v>
      </c>
      <c r="F92" s="17" t="s">
        <v>17</v>
      </c>
      <c r="G92" s="19">
        <v>1</v>
      </c>
      <c r="H92" s="18">
        <v>2140</v>
      </c>
      <c r="I92" s="18">
        <v>2140</v>
      </c>
      <c r="J92" s="19" t="s">
        <v>280</v>
      </c>
      <c r="K92" s="14" t="s">
        <v>277</v>
      </c>
      <c r="L92" s="32"/>
    </row>
    <row r="93" s="2" customFormat="1" ht="19" customHeight="1" spans="1:12">
      <c r="A93" s="14">
        <v>91</v>
      </c>
      <c r="B93" s="14" t="s">
        <v>281</v>
      </c>
      <c r="C93" s="17" t="s">
        <v>274</v>
      </c>
      <c r="D93" s="17" t="s">
        <v>79</v>
      </c>
      <c r="E93" s="16" t="s">
        <v>282</v>
      </c>
      <c r="F93" s="17" t="s">
        <v>17</v>
      </c>
      <c r="G93" s="19">
        <v>1</v>
      </c>
      <c r="H93" s="18">
        <v>2140</v>
      </c>
      <c r="I93" s="18">
        <v>2140</v>
      </c>
      <c r="J93" s="19" t="s">
        <v>220</v>
      </c>
      <c r="K93" s="14" t="s">
        <v>277</v>
      </c>
      <c r="L93" s="32"/>
    </row>
    <row r="94" s="2" customFormat="1" ht="19" customHeight="1" spans="1:12">
      <c r="A94" s="14">
        <v>92</v>
      </c>
      <c r="B94" s="14" t="s">
        <v>283</v>
      </c>
      <c r="C94" s="14" t="s">
        <v>37</v>
      </c>
      <c r="D94" s="14" t="s">
        <v>284</v>
      </c>
      <c r="E94" s="40" t="s">
        <v>285</v>
      </c>
      <c r="F94" s="17" t="s">
        <v>17</v>
      </c>
      <c r="G94" s="17">
        <v>1</v>
      </c>
      <c r="H94" s="18">
        <v>2140</v>
      </c>
      <c r="I94" s="18">
        <v>2140</v>
      </c>
      <c r="J94" s="14" t="s">
        <v>202</v>
      </c>
      <c r="K94" s="14" t="s">
        <v>277</v>
      </c>
      <c r="L94" s="32"/>
    </row>
    <row r="95" s="2" customFormat="1" ht="19" customHeight="1" spans="1:12">
      <c r="A95" s="14">
        <v>93</v>
      </c>
      <c r="B95" s="17" t="s">
        <v>286</v>
      </c>
      <c r="C95" s="17" t="s">
        <v>274</v>
      </c>
      <c r="D95" s="17" t="s">
        <v>15</v>
      </c>
      <c r="E95" s="16" t="s">
        <v>287</v>
      </c>
      <c r="F95" s="17" t="s">
        <v>17</v>
      </c>
      <c r="G95" s="17">
        <v>1</v>
      </c>
      <c r="H95" s="18">
        <v>2140</v>
      </c>
      <c r="I95" s="18">
        <v>2140</v>
      </c>
      <c r="J95" s="24" t="s">
        <v>288</v>
      </c>
      <c r="K95" s="14" t="s">
        <v>277</v>
      </c>
      <c r="L95" s="32"/>
    </row>
    <row r="96" s="2" customFormat="1" ht="19" customHeight="1" spans="1:12">
      <c r="A96" s="14">
        <v>94</v>
      </c>
      <c r="B96" s="14" t="s">
        <v>289</v>
      </c>
      <c r="C96" s="17" t="s">
        <v>274</v>
      </c>
      <c r="D96" s="14" t="s">
        <v>15</v>
      </c>
      <c r="E96" s="16" t="s">
        <v>290</v>
      </c>
      <c r="F96" s="17" t="s">
        <v>17</v>
      </c>
      <c r="G96" s="17">
        <v>1</v>
      </c>
      <c r="H96" s="18">
        <v>2140</v>
      </c>
      <c r="I96" s="18">
        <v>2140</v>
      </c>
      <c r="J96" s="24" t="s">
        <v>291</v>
      </c>
      <c r="K96" s="14" t="s">
        <v>277</v>
      </c>
      <c r="L96" s="32"/>
    </row>
    <row r="97" s="2" customFormat="1" ht="19" customHeight="1" spans="1:12">
      <c r="A97" s="14">
        <v>95</v>
      </c>
      <c r="B97" s="19" t="s">
        <v>292</v>
      </c>
      <c r="C97" s="19" t="s">
        <v>37</v>
      </c>
      <c r="D97" s="19" t="s">
        <v>15</v>
      </c>
      <c r="E97" s="16" t="s">
        <v>293</v>
      </c>
      <c r="F97" s="19" t="s">
        <v>17</v>
      </c>
      <c r="G97" s="19">
        <v>1</v>
      </c>
      <c r="H97" s="18">
        <v>2140</v>
      </c>
      <c r="I97" s="18">
        <v>2140</v>
      </c>
      <c r="J97" s="19" t="s">
        <v>294</v>
      </c>
      <c r="K97" s="14" t="s">
        <v>277</v>
      </c>
      <c r="L97" s="32"/>
    </row>
    <row r="98" s="2" customFormat="1" ht="19" customHeight="1" spans="1:12">
      <c r="A98" s="14">
        <v>96</v>
      </c>
      <c r="B98" s="17" t="s">
        <v>295</v>
      </c>
      <c r="C98" s="43" t="s">
        <v>14</v>
      </c>
      <c r="D98" s="17" t="s">
        <v>15</v>
      </c>
      <c r="E98" s="16" t="s">
        <v>296</v>
      </c>
      <c r="F98" s="17" t="s">
        <v>17</v>
      </c>
      <c r="G98" s="17">
        <v>1</v>
      </c>
      <c r="H98" s="18">
        <v>2140</v>
      </c>
      <c r="I98" s="18">
        <v>2140</v>
      </c>
      <c r="J98" s="24" t="s">
        <v>246</v>
      </c>
      <c r="K98" s="14" t="s">
        <v>277</v>
      </c>
      <c r="L98" s="32"/>
    </row>
    <row r="99" s="2" customFormat="1" ht="19" customHeight="1" spans="1:12">
      <c r="A99" s="14">
        <v>97</v>
      </c>
      <c r="B99" s="17" t="s">
        <v>297</v>
      </c>
      <c r="C99" s="43" t="s">
        <v>14</v>
      </c>
      <c r="D99" s="17" t="s">
        <v>15</v>
      </c>
      <c r="E99" s="16" t="s">
        <v>298</v>
      </c>
      <c r="F99" s="17" t="s">
        <v>17</v>
      </c>
      <c r="G99" s="17">
        <v>1</v>
      </c>
      <c r="H99" s="18">
        <v>2140</v>
      </c>
      <c r="I99" s="18">
        <v>2140</v>
      </c>
      <c r="J99" s="24" t="s">
        <v>52</v>
      </c>
      <c r="K99" s="14" t="s">
        <v>277</v>
      </c>
      <c r="L99" s="32"/>
    </row>
    <row r="100" s="2" customFormat="1" ht="19" customHeight="1" spans="1:12">
      <c r="A100" s="14">
        <v>98</v>
      </c>
      <c r="B100" s="17" t="s">
        <v>299</v>
      </c>
      <c r="C100" s="43" t="s">
        <v>37</v>
      </c>
      <c r="D100" s="17" t="s">
        <v>15</v>
      </c>
      <c r="E100" s="16" t="s">
        <v>300</v>
      </c>
      <c r="F100" s="17" t="s">
        <v>17</v>
      </c>
      <c r="G100" s="17">
        <v>1</v>
      </c>
      <c r="H100" s="18">
        <v>2140</v>
      </c>
      <c r="I100" s="18">
        <v>2140</v>
      </c>
      <c r="J100" s="24" t="s">
        <v>301</v>
      </c>
      <c r="K100" s="14" t="s">
        <v>277</v>
      </c>
      <c r="L100" s="32"/>
    </row>
    <row r="101" s="2" customFormat="1" ht="19" customHeight="1" spans="1:12">
      <c r="A101" s="14">
        <v>99</v>
      </c>
      <c r="B101" s="20" t="s">
        <v>302</v>
      </c>
      <c r="C101" s="20" t="s">
        <v>14</v>
      </c>
      <c r="D101" s="20" t="s">
        <v>15</v>
      </c>
      <c r="E101" s="20" t="s">
        <v>303</v>
      </c>
      <c r="F101" s="20" t="s">
        <v>76</v>
      </c>
      <c r="G101" s="17">
        <v>1</v>
      </c>
      <c r="H101" s="18">
        <v>2140</v>
      </c>
      <c r="I101" s="18">
        <v>2140</v>
      </c>
      <c r="J101" s="20" t="s">
        <v>304</v>
      </c>
      <c r="K101" s="20" t="s">
        <v>277</v>
      </c>
      <c r="L101" s="32"/>
    </row>
    <row r="102" s="2" customFormat="1" ht="19" customHeight="1" spans="1:12">
      <c r="A102" s="14">
        <v>100</v>
      </c>
      <c r="B102" s="25" t="s">
        <v>179</v>
      </c>
      <c r="C102" s="25" t="s">
        <v>14</v>
      </c>
      <c r="D102" s="25" t="s">
        <v>30</v>
      </c>
      <c r="E102" s="25" t="s">
        <v>305</v>
      </c>
      <c r="F102" s="20" t="s">
        <v>17</v>
      </c>
      <c r="G102" s="17">
        <v>1</v>
      </c>
      <c r="H102" s="18">
        <v>2140</v>
      </c>
      <c r="I102" s="18">
        <v>2140</v>
      </c>
      <c r="J102" s="16" t="s">
        <v>306</v>
      </c>
      <c r="K102" s="38" t="s">
        <v>307</v>
      </c>
      <c r="L102" s="32"/>
    </row>
    <row r="103" s="2" customFormat="1" ht="19" customHeight="1" spans="1:12">
      <c r="A103" s="14">
        <v>101</v>
      </c>
      <c r="B103" s="15" t="s">
        <v>308</v>
      </c>
      <c r="C103" s="15" t="s">
        <v>14</v>
      </c>
      <c r="D103" s="15" t="s">
        <v>15</v>
      </c>
      <c r="E103" s="15" t="s">
        <v>309</v>
      </c>
      <c r="F103" s="15" t="s">
        <v>17</v>
      </c>
      <c r="G103" s="15">
        <v>1</v>
      </c>
      <c r="H103" s="18">
        <v>2140</v>
      </c>
      <c r="I103" s="18">
        <v>2140</v>
      </c>
      <c r="J103" s="15" t="s">
        <v>301</v>
      </c>
      <c r="K103" s="38" t="s">
        <v>307</v>
      </c>
      <c r="L103" s="32"/>
    </row>
    <row r="104" s="2" customFormat="1" ht="19" customHeight="1" spans="1:12">
      <c r="A104" s="14">
        <v>102</v>
      </c>
      <c r="B104" s="17" t="s">
        <v>310</v>
      </c>
      <c r="C104" s="17" t="s">
        <v>14</v>
      </c>
      <c r="D104" s="17" t="s">
        <v>15</v>
      </c>
      <c r="E104" s="17" t="s">
        <v>311</v>
      </c>
      <c r="F104" s="17" t="s">
        <v>17</v>
      </c>
      <c r="G104" s="17">
        <v>1</v>
      </c>
      <c r="H104" s="18">
        <v>2140</v>
      </c>
      <c r="I104" s="18">
        <v>2140</v>
      </c>
      <c r="J104" s="17" t="s">
        <v>312</v>
      </c>
      <c r="K104" s="38" t="s">
        <v>307</v>
      </c>
      <c r="L104" s="32"/>
    </row>
    <row r="105" s="2" customFormat="1" ht="19" customHeight="1" spans="1:12">
      <c r="A105" s="14">
        <v>103</v>
      </c>
      <c r="B105" s="26" t="s">
        <v>313</v>
      </c>
      <c r="C105" s="26" t="s">
        <v>14</v>
      </c>
      <c r="D105" s="26" t="s">
        <v>15</v>
      </c>
      <c r="E105" s="26" t="s">
        <v>314</v>
      </c>
      <c r="F105" s="26" t="s">
        <v>17</v>
      </c>
      <c r="G105" s="26">
        <v>1</v>
      </c>
      <c r="H105" s="18">
        <v>2140</v>
      </c>
      <c r="I105" s="18">
        <v>2140</v>
      </c>
      <c r="J105" s="26" t="s">
        <v>315</v>
      </c>
      <c r="K105" s="38" t="s">
        <v>307</v>
      </c>
      <c r="L105" s="33"/>
    </row>
    <row r="106" s="2" customFormat="1" ht="19" customHeight="1" spans="1:12">
      <c r="A106" s="14">
        <v>104</v>
      </c>
      <c r="B106" s="15" t="s">
        <v>316</v>
      </c>
      <c r="C106" s="17" t="s">
        <v>14</v>
      </c>
      <c r="D106" s="17" t="s">
        <v>15</v>
      </c>
      <c r="E106" s="28" t="s">
        <v>317</v>
      </c>
      <c r="F106" s="17" t="s">
        <v>17</v>
      </c>
      <c r="G106" s="17">
        <v>1</v>
      </c>
      <c r="H106" s="18">
        <v>2140</v>
      </c>
      <c r="I106" s="18">
        <v>2140</v>
      </c>
      <c r="J106" s="27" t="s">
        <v>318</v>
      </c>
      <c r="K106" s="38" t="s">
        <v>307</v>
      </c>
      <c r="L106" s="32"/>
    </row>
    <row r="107" s="2" customFormat="1" ht="19" customHeight="1" spans="1:12">
      <c r="A107" s="14">
        <v>105</v>
      </c>
      <c r="B107" s="15" t="s">
        <v>319</v>
      </c>
      <c r="C107" s="17" t="s">
        <v>14</v>
      </c>
      <c r="D107" s="17" t="s">
        <v>15</v>
      </c>
      <c r="E107" s="28" t="s">
        <v>320</v>
      </c>
      <c r="F107" s="17" t="s">
        <v>17</v>
      </c>
      <c r="G107" s="17">
        <v>1</v>
      </c>
      <c r="H107" s="18">
        <v>2140</v>
      </c>
      <c r="I107" s="18">
        <v>2140</v>
      </c>
      <c r="J107" s="27" t="s">
        <v>321</v>
      </c>
      <c r="K107" s="38" t="s">
        <v>307</v>
      </c>
      <c r="L107" s="32"/>
    </row>
    <row r="108" s="2" customFormat="1" ht="19" customHeight="1" spans="1:12">
      <c r="A108" s="14">
        <v>106</v>
      </c>
      <c r="B108" s="26" t="s">
        <v>322</v>
      </c>
      <c r="C108" s="26" t="s">
        <v>14</v>
      </c>
      <c r="D108" s="26" t="s">
        <v>15</v>
      </c>
      <c r="E108" s="26" t="s">
        <v>323</v>
      </c>
      <c r="F108" s="26" t="s">
        <v>17</v>
      </c>
      <c r="G108" s="26">
        <v>1</v>
      </c>
      <c r="H108" s="18">
        <v>2140</v>
      </c>
      <c r="I108" s="18">
        <v>2140</v>
      </c>
      <c r="J108" s="26" t="s">
        <v>324</v>
      </c>
      <c r="K108" s="38" t="s">
        <v>307</v>
      </c>
      <c r="L108" s="32"/>
    </row>
    <row r="109" s="2" customFormat="1" ht="19" customHeight="1" spans="1:12">
      <c r="A109" s="14">
        <v>107</v>
      </c>
      <c r="B109" s="26" t="s">
        <v>325</v>
      </c>
      <c r="C109" s="26" t="s">
        <v>14</v>
      </c>
      <c r="D109" s="26" t="s">
        <v>15</v>
      </c>
      <c r="E109" s="26" t="s">
        <v>326</v>
      </c>
      <c r="F109" s="26" t="s">
        <v>17</v>
      </c>
      <c r="G109" s="26">
        <v>1</v>
      </c>
      <c r="H109" s="18">
        <v>2140</v>
      </c>
      <c r="I109" s="18">
        <v>2140</v>
      </c>
      <c r="J109" s="26" t="s">
        <v>327</v>
      </c>
      <c r="K109" s="38" t="s">
        <v>307</v>
      </c>
      <c r="L109" s="32"/>
    </row>
    <row r="110" s="5" customFormat="1" ht="19" customHeight="1" spans="1:12">
      <c r="A110" s="14">
        <v>108</v>
      </c>
      <c r="B110" s="26" t="s">
        <v>328</v>
      </c>
      <c r="C110" s="26" t="s">
        <v>14</v>
      </c>
      <c r="D110" s="26" t="s">
        <v>15</v>
      </c>
      <c r="E110" s="26" t="s">
        <v>305</v>
      </c>
      <c r="F110" s="26" t="s">
        <v>17</v>
      </c>
      <c r="G110" s="26">
        <v>1</v>
      </c>
      <c r="H110" s="18">
        <v>2140</v>
      </c>
      <c r="I110" s="18">
        <v>2140</v>
      </c>
      <c r="J110" s="26" t="s">
        <v>329</v>
      </c>
      <c r="K110" s="38" t="s">
        <v>307</v>
      </c>
      <c r="L110" s="45"/>
    </row>
    <row r="111" s="5" customFormat="1" ht="19" customHeight="1" spans="1:12">
      <c r="A111" s="14">
        <v>109</v>
      </c>
      <c r="B111" s="16" t="s">
        <v>330</v>
      </c>
      <c r="C111" s="20" t="s">
        <v>14</v>
      </c>
      <c r="D111" s="16" t="s">
        <v>15</v>
      </c>
      <c r="E111" s="20" t="s">
        <v>331</v>
      </c>
      <c r="F111" s="20" t="s">
        <v>17</v>
      </c>
      <c r="G111" s="16">
        <v>1</v>
      </c>
      <c r="H111" s="18">
        <v>2140</v>
      </c>
      <c r="I111" s="18">
        <v>2140</v>
      </c>
      <c r="J111" s="40" t="s">
        <v>199</v>
      </c>
      <c r="K111" s="38" t="s">
        <v>307</v>
      </c>
      <c r="L111" s="45"/>
    </row>
    <row r="112" s="2" customFormat="1" ht="19" customHeight="1" spans="1:12">
      <c r="A112" s="14">
        <v>110</v>
      </c>
      <c r="B112" s="40" t="s">
        <v>332</v>
      </c>
      <c r="C112" s="40" t="s">
        <v>14</v>
      </c>
      <c r="D112" s="40" t="s">
        <v>15</v>
      </c>
      <c r="E112" s="40" t="s">
        <v>333</v>
      </c>
      <c r="F112" s="40" t="s">
        <v>17</v>
      </c>
      <c r="G112" s="40">
        <v>1</v>
      </c>
      <c r="H112" s="18">
        <v>2140</v>
      </c>
      <c r="I112" s="18">
        <v>2140</v>
      </c>
      <c r="J112" s="17" t="s">
        <v>294</v>
      </c>
      <c r="K112" s="38" t="s">
        <v>307</v>
      </c>
      <c r="L112" s="32"/>
    </row>
    <row r="113" s="2" customFormat="1" ht="19" customHeight="1" spans="1:12">
      <c r="A113" s="14">
        <v>111</v>
      </c>
      <c r="B113" s="26" t="s">
        <v>334</v>
      </c>
      <c r="C113" s="26" t="s">
        <v>14</v>
      </c>
      <c r="D113" s="26" t="s">
        <v>15</v>
      </c>
      <c r="E113" s="26" t="s">
        <v>335</v>
      </c>
      <c r="F113" s="26" t="s">
        <v>17</v>
      </c>
      <c r="G113" s="17">
        <v>1</v>
      </c>
      <c r="H113" s="18">
        <v>2140</v>
      </c>
      <c r="I113" s="18">
        <v>2140</v>
      </c>
      <c r="J113" s="34" t="s">
        <v>336</v>
      </c>
      <c r="K113" s="38" t="s">
        <v>307</v>
      </c>
      <c r="L113" s="32"/>
    </row>
    <row r="114" s="2" customFormat="1" ht="19" customHeight="1" spans="1:12">
      <c r="A114" s="14">
        <v>112</v>
      </c>
      <c r="B114" s="26" t="s">
        <v>337</v>
      </c>
      <c r="C114" s="26" t="s">
        <v>37</v>
      </c>
      <c r="D114" s="26" t="s">
        <v>15</v>
      </c>
      <c r="E114" s="26" t="s">
        <v>293</v>
      </c>
      <c r="F114" s="26" t="s">
        <v>85</v>
      </c>
      <c r="G114" s="17">
        <v>1</v>
      </c>
      <c r="H114" s="18">
        <v>2140</v>
      </c>
      <c r="I114" s="18">
        <v>2140</v>
      </c>
      <c r="J114" s="19" t="s">
        <v>338</v>
      </c>
      <c r="K114" s="14" t="s">
        <v>339</v>
      </c>
      <c r="L114" s="32"/>
    </row>
    <row r="115" s="2" customFormat="1" ht="19" customHeight="1" spans="1:12">
      <c r="A115" s="14">
        <v>113</v>
      </c>
      <c r="B115" s="15" t="s">
        <v>340</v>
      </c>
      <c r="C115" s="17" t="s">
        <v>14</v>
      </c>
      <c r="D115" s="20" t="s">
        <v>15</v>
      </c>
      <c r="E115" s="19" t="s">
        <v>341</v>
      </c>
      <c r="F115" s="17" t="s">
        <v>17</v>
      </c>
      <c r="G115" s="17">
        <v>1</v>
      </c>
      <c r="H115" s="18">
        <v>2140</v>
      </c>
      <c r="I115" s="18">
        <v>2140</v>
      </c>
      <c r="J115" s="34" t="s">
        <v>342</v>
      </c>
      <c r="K115" s="38" t="s">
        <v>307</v>
      </c>
      <c r="L115" s="32"/>
    </row>
    <row r="116" s="4" customFormat="1" ht="19" customHeight="1" spans="1:12">
      <c r="A116" s="14">
        <v>114</v>
      </c>
      <c r="B116" s="19" t="s">
        <v>343</v>
      </c>
      <c r="C116" s="19" t="s">
        <v>14</v>
      </c>
      <c r="D116" s="19" t="s">
        <v>30</v>
      </c>
      <c r="E116" s="19" t="s">
        <v>344</v>
      </c>
      <c r="F116" s="20" t="s">
        <v>76</v>
      </c>
      <c r="G116" s="19">
        <v>1</v>
      </c>
      <c r="H116" s="18">
        <v>2140</v>
      </c>
      <c r="I116" s="18">
        <v>2140</v>
      </c>
      <c r="J116" s="40" t="s">
        <v>207</v>
      </c>
      <c r="K116" s="38" t="s">
        <v>307</v>
      </c>
      <c r="L116" s="36"/>
    </row>
    <row r="117" s="2" customFormat="1" ht="19" customHeight="1" spans="1:12">
      <c r="A117" s="14">
        <v>115</v>
      </c>
      <c r="B117" s="15" t="s">
        <v>345</v>
      </c>
      <c r="C117" s="17" t="s">
        <v>14</v>
      </c>
      <c r="D117" s="20" t="s">
        <v>15</v>
      </c>
      <c r="E117" s="19" t="s">
        <v>346</v>
      </c>
      <c r="F117" s="17" t="s">
        <v>17</v>
      </c>
      <c r="G117" s="17">
        <v>1</v>
      </c>
      <c r="H117" s="18">
        <v>2140</v>
      </c>
      <c r="I117" s="18">
        <v>2140</v>
      </c>
      <c r="J117" s="16" t="s">
        <v>347</v>
      </c>
      <c r="K117" s="38" t="s">
        <v>307</v>
      </c>
      <c r="L117" s="32"/>
    </row>
    <row r="118" s="2" customFormat="1" ht="19" customHeight="1" spans="1:12">
      <c r="A118" s="14">
        <v>116</v>
      </c>
      <c r="B118" s="25" t="s">
        <v>348</v>
      </c>
      <c r="C118" s="25" t="s">
        <v>14</v>
      </c>
      <c r="D118" s="25" t="s">
        <v>79</v>
      </c>
      <c r="E118" s="25" t="s">
        <v>349</v>
      </c>
      <c r="F118" s="20" t="s">
        <v>17</v>
      </c>
      <c r="G118" s="17">
        <v>1</v>
      </c>
      <c r="H118" s="18">
        <v>2140</v>
      </c>
      <c r="I118" s="18">
        <v>2140</v>
      </c>
      <c r="J118" s="16" t="s">
        <v>350</v>
      </c>
      <c r="K118" s="38" t="s">
        <v>307</v>
      </c>
      <c r="L118" s="32"/>
    </row>
    <row r="119" s="2" customFormat="1" ht="19" customHeight="1" spans="1:12">
      <c r="A119" s="14">
        <v>117</v>
      </c>
      <c r="B119" s="25" t="s">
        <v>351</v>
      </c>
      <c r="C119" s="25" t="s">
        <v>37</v>
      </c>
      <c r="D119" s="25" t="s">
        <v>15</v>
      </c>
      <c r="E119" s="25" t="s">
        <v>352</v>
      </c>
      <c r="F119" s="20" t="s">
        <v>76</v>
      </c>
      <c r="G119" s="17">
        <v>1</v>
      </c>
      <c r="H119" s="18">
        <v>2140</v>
      </c>
      <c r="I119" s="18">
        <v>2140</v>
      </c>
      <c r="J119" s="34" t="s">
        <v>353</v>
      </c>
      <c r="K119" s="38" t="s">
        <v>307</v>
      </c>
      <c r="L119" s="32"/>
    </row>
    <row r="120" s="2" customFormat="1" ht="19" customHeight="1" spans="1:12">
      <c r="A120" s="14">
        <v>118</v>
      </c>
      <c r="B120" s="19" t="s">
        <v>354</v>
      </c>
      <c r="C120" s="17" t="s">
        <v>14</v>
      </c>
      <c r="D120" s="19" t="s">
        <v>79</v>
      </c>
      <c r="E120" s="16" t="s">
        <v>355</v>
      </c>
      <c r="F120" s="17" t="s">
        <v>17</v>
      </c>
      <c r="G120" s="19">
        <v>1</v>
      </c>
      <c r="H120" s="18">
        <v>2140</v>
      </c>
      <c r="I120" s="18">
        <v>2140</v>
      </c>
      <c r="J120" s="46" t="s">
        <v>356</v>
      </c>
      <c r="K120" s="46" t="s">
        <v>357</v>
      </c>
      <c r="L120" s="32"/>
    </row>
    <row r="121" s="2" customFormat="1" ht="19" customHeight="1" spans="1:12">
      <c r="A121" s="14">
        <v>119</v>
      </c>
      <c r="B121" s="19" t="s">
        <v>358</v>
      </c>
      <c r="C121" s="17" t="s">
        <v>14</v>
      </c>
      <c r="D121" s="19" t="s">
        <v>15</v>
      </c>
      <c r="E121" s="16" t="s">
        <v>359</v>
      </c>
      <c r="F121" s="17" t="s">
        <v>17</v>
      </c>
      <c r="G121" s="19">
        <v>1</v>
      </c>
      <c r="H121" s="18">
        <v>2140</v>
      </c>
      <c r="I121" s="18">
        <v>2140</v>
      </c>
      <c r="J121" s="40" t="s">
        <v>360</v>
      </c>
      <c r="K121" s="40" t="s">
        <v>357</v>
      </c>
      <c r="L121" s="32"/>
    </row>
    <row r="122" s="2" customFormat="1" ht="19" customHeight="1" spans="1:12">
      <c r="A122" s="14">
        <v>120</v>
      </c>
      <c r="B122" s="19" t="s">
        <v>361</v>
      </c>
      <c r="C122" s="20" t="s">
        <v>14</v>
      </c>
      <c r="D122" s="19" t="s">
        <v>15</v>
      </c>
      <c r="E122" s="16" t="s">
        <v>362</v>
      </c>
      <c r="F122" s="17" t="s">
        <v>17</v>
      </c>
      <c r="G122" s="19">
        <v>1</v>
      </c>
      <c r="H122" s="18">
        <v>2140</v>
      </c>
      <c r="I122" s="18">
        <v>2140</v>
      </c>
      <c r="J122" s="17" t="s">
        <v>363</v>
      </c>
      <c r="K122" s="17" t="s">
        <v>357</v>
      </c>
      <c r="L122" s="32"/>
    </row>
    <row r="123" s="2" customFormat="1" ht="19" customHeight="1" spans="1:12">
      <c r="A123" s="14">
        <v>121</v>
      </c>
      <c r="B123" s="19" t="s">
        <v>364</v>
      </c>
      <c r="C123" s="40" t="s">
        <v>14</v>
      </c>
      <c r="D123" s="19" t="s">
        <v>15</v>
      </c>
      <c r="E123" s="16" t="s">
        <v>365</v>
      </c>
      <c r="F123" s="19" t="s">
        <v>17</v>
      </c>
      <c r="G123" s="19">
        <v>1</v>
      </c>
      <c r="H123" s="18">
        <v>2140</v>
      </c>
      <c r="I123" s="18">
        <v>2140</v>
      </c>
      <c r="J123" s="46" t="s">
        <v>366</v>
      </c>
      <c r="K123" s="46" t="s">
        <v>357</v>
      </c>
      <c r="L123" s="32"/>
    </row>
    <row r="124" s="2" customFormat="1" ht="19" customHeight="1" spans="1:12">
      <c r="A124" s="14">
        <v>122</v>
      </c>
      <c r="B124" s="19" t="s">
        <v>367</v>
      </c>
      <c r="C124" s="19" t="s">
        <v>37</v>
      </c>
      <c r="D124" s="19" t="s">
        <v>368</v>
      </c>
      <c r="E124" s="19" t="s">
        <v>369</v>
      </c>
      <c r="F124" s="20" t="s">
        <v>76</v>
      </c>
      <c r="G124" s="19">
        <v>1</v>
      </c>
      <c r="H124" s="18">
        <v>2140</v>
      </c>
      <c r="I124" s="18">
        <v>2140</v>
      </c>
      <c r="J124" s="17" t="s">
        <v>370</v>
      </c>
      <c r="K124" s="17" t="s">
        <v>339</v>
      </c>
      <c r="L124" s="32"/>
    </row>
    <row r="125" s="2" customFormat="1" ht="19" customHeight="1" spans="1:12">
      <c r="A125" s="14">
        <v>123</v>
      </c>
      <c r="B125" s="19" t="s">
        <v>371</v>
      </c>
      <c r="C125" s="19" t="s">
        <v>14</v>
      </c>
      <c r="D125" s="19" t="s">
        <v>30</v>
      </c>
      <c r="E125" s="19" t="s">
        <v>231</v>
      </c>
      <c r="F125" s="20" t="s">
        <v>76</v>
      </c>
      <c r="G125" s="19">
        <v>1</v>
      </c>
      <c r="H125" s="18">
        <v>2140</v>
      </c>
      <c r="I125" s="18">
        <v>2140</v>
      </c>
      <c r="J125" s="46" t="s">
        <v>372</v>
      </c>
      <c r="K125" s="17" t="s">
        <v>339</v>
      </c>
      <c r="L125" s="32"/>
    </row>
    <row r="126" s="2" customFormat="1" ht="19" customHeight="1" spans="1:12">
      <c r="A126" s="14">
        <v>124</v>
      </c>
      <c r="B126" s="25" t="s">
        <v>373</v>
      </c>
      <c r="C126" s="17" t="s">
        <v>14</v>
      </c>
      <c r="D126" s="17" t="s">
        <v>15</v>
      </c>
      <c r="E126" s="25" t="s">
        <v>374</v>
      </c>
      <c r="F126" s="20" t="s">
        <v>85</v>
      </c>
      <c r="G126" s="17">
        <v>1</v>
      </c>
      <c r="H126" s="18">
        <v>2140</v>
      </c>
      <c r="I126" s="18">
        <v>2140</v>
      </c>
      <c r="J126" s="34" t="s">
        <v>375</v>
      </c>
      <c r="K126" s="17" t="s">
        <v>339</v>
      </c>
      <c r="L126" s="32"/>
    </row>
    <row r="127" s="2" customFormat="1" ht="19" customHeight="1" spans="1:12">
      <c r="A127" s="14">
        <v>125</v>
      </c>
      <c r="B127" s="44" t="s">
        <v>376</v>
      </c>
      <c r="C127" s="10" t="s">
        <v>37</v>
      </c>
      <c r="D127" s="10" t="s">
        <v>15</v>
      </c>
      <c r="E127" s="11" t="s">
        <v>377</v>
      </c>
      <c r="F127" s="10" t="s">
        <v>85</v>
      </c>
      <c r="G127" s="10">
        <v>1</v>
      </c>
      <c r="H127" s="18">
        <v>2140</v>
      </c>
      <c r="I127" s="18">
        <v>2140</v>
      </c>
      <c r="J127" s="45" t="s">
        <v>378</v>
      </c>
      <c r="K127" s="10" t="s">
        <v>379</v>
      </c>
      <c r="L127" s="32"/>
    </row>
    <row r="128" s="2" customFormat="1" ht="19" customHeight="1" spans="1:12">
      <c r="A128" s="14">
        <v>126</v>
      </c>
      <c r="B128" s="44" t="s">
        <v>380</v>
      </c>
      <c r="C128" s="10" t="s">
        <v>37</v>
      </c>
      <c r="D128" s="10" t="s">
        <v>15</v>
      </c>
      <c r="E128" s="11" t="s">
        <v>285</v>
      </c>
      <c r="F128" s="10" t="s">
        <v>85</v>
      </c>
      <c r="G128" s="10">
        <v>1</v>
      </c>
      <c r="H128" s="18">
        <v>2140</v>
      </c>
      <c r="I128" s="18">
        <v>2140</v>
      </c>
      <c r="J128" s="45" t="s">
        <v>122</v>
      </c>
      <c r="K128" s="45" t="s">
        <v>381</v>
      </c>
      <c r="L128" s="32"/>
    </row>
    <row r="129" s="2" customFormat="1" ht="19" customHeight="1" spans="1:12">
      <c r="A129" s="14">
        <v>127</v>
      </c>
      <c r="B129" s="47" t="s">
        <v>382</v>
      </c>
      <c r="C129" s="10" t="s">
        <v>14</v>
      </c>
      <c r="D129" s="10" t="s">
        <v>79</v>
      </c>
      <c r="E129" s="47" t="s">
        <v>141</v>
      </c>
      <c r="F129" s="10" t="s">
        <v>17</v>
      </c>
      <c r="G129" s="10">
        <v>1</v>
      </c>
      <c r="H129" s="18">
        <v>2140</v>
      </c>
      <c r="I129" s="18">
        <v>2140</v>
      </c>
      <c r="J129" s="45" t="s">
        <v>383</v>
      </c>
      <c r="K129" s="45" t="s">
        <v>384</v>
      </c>
      <c r="L129" s="32"/>
    </row>
    <row r="130" s="2" customFormat="1" ht="19" customHeight="1" spans="1:12">
      <c r="A130" s="14">
        <v>128</v>
      </c>
      <c r="B130" s="48" t="s">
        <v>385</v>
      </c>
      <c r="C130" s="49" t="s">
        <v>14</v>
      </c>
      <c r="D130" s="50" t="s">
        <v>15</v>
      </c>
      <c r="E130" s="51" t="s">
        <v>386</v>
      </c>
      <c r="F130" s="52" t="s">
        <v>17</v>
      </c>
      <c r="G130" s="10">
        <v>1</v>
      </c>
      <c r="H130" s="18">
        <v>2140</v>
      </c>
      <c r="I130" s="18">
        <v>2140</v>
      </c>
      <c r="J130" s="54" t="s">
        <v>387</v>
      </c>
      <c r="K130" s="54" t="s">
        <v>384</v>
      </c>
      <c r="L130" s="32"/>
    </row>
    <row r="131" s="2" customFormat="1" ht="19" customHeight="1" spans="1:12">
      <c r="A131" s="14">
        <v>129</v>
      </c>
      <c r="B131" s="53" t="s">
        <v>388</v>
      </c>
      <c r="C131" s="53" t="s">
        <v>14</v>
      </c>
      <c r="D131" s="33" t="s">
        <v>389</v>
      </c>
      <c r="E131" s="54" t="s">
        <v>390</v>
      </c>
      <c r="F131" s="30" t="s">
        <v>17</v>
      </c>
      <c r="G131" s="10">
        <v>1</v>
      </c>
      <c r="H131" s="18">
        <v>2140</v>
      </c>
      <c r="I131" s="18">
        <v>2140</v>
      </c>
      <c r="J131" s="54" t="s">
        <v>391</v>
      </c>
      <c r="K131" s="54" t="s">
        <v>384</v>
      </c>
      <c r="L131" s="32"/>
    </row>
    <row r="132" s="2" customFormat="1" ht="19" customHeight="1" spans="1:12">
      <c r="A132" s="14">
        <v>130</v>
      </c>
      <c r="B132" s="55" t="s">
        <v>392</v>
      </c>
      <c r="C132" s="30" t="s">
        <v>14</v>
      </c>
      <c r="D132" s="50" t="s">
        <v>15</v>
      </c>
      <c r="E132" s="51" t="s">
        <v>393</v>
      </c>
      <c r="F132" s="52" t="s">
        <v>17</v>
      </c>
      <c r="G132" s="10">
        <v>1</v>
      </c>
      <c r="H132" s="18">
        <v>2140</v>
      </c>
      <c r="I132" s="18">
        <v>2140</v>
      </c>
      <c r="J132" s="10" t="s">
        <v>394</v>
      </c>
      <c r="K132" s="10" t="s">
        <v>384</v>
      </c>
      <c r="L132" s="32"/>
    </row>
    <row r="133" s="2" customFormat="1" ht="19" customHeight="1" spans="1:12">
      <c r="A133" s="14">
        <v>131</v>
      </c>
      <c r="B133" s="54" t="s">
        <v>395</v>
      </c>
      <c r="C133" s="30" t="s">
        <v>14</v>
      </c>
      <c r="D133" s="54" t="s">
        <v>15</v>
      </c>
      <c r="E133" s="30" t="s">
        <v>396</v>
      </c>
      <c r="F133" s="30" t="s">
        <v>17</v>
      </c>
      <c r="G133" s="54">
        <v>1</v>
      </c>
      <c r="H133" s="18">
        <v>2140</v>
      </c>
      <c r="I133" s="18">
        <v>2140</v>
      </c>
      <c r="J133" s="54" t="s">
        <v>397</v>
      </c>
      <c r="K133" s="54" t="s">
        <v>384</v>
      </c>
      <c r="L133" s="32"/>
    </row>
    <row r="134" s="2" customFormat="1" ht="19" customHeight="1" spans="1:12">
      <c r="A134" s="14">
        <v>132</v>
      </c>
      <c r="B134" s="50" t="s">
        <v>398</v>
      </c>
      <c r="C134" s="56" t="s">
        <v>14</v>
      </c>
      <c r="D134" s="51" t="s">
        <v>15</v>
      </c>
      <c r="E134" s="56" t="s">
        <v>399</v>
      </c>
      <c r="F134" s="56" t="s">
        <v>17</v>
      </c>
      <c r="G134" s="51">
        <v>1</v>
      </c>
      <c r="H134" s="18">
        <v>2140</v>
      </c>
      <c r="I134" s="18">
        <v>2140</v>
      </c>
      <c r="J134" s="45" t="s">
        <v>400</v>
      </c>
      <c r="K134" s="45" t="s">
        <v>384</v>
      </c>
      <c r="L134" s="32"/>
    </row>
    <row r="135" s="2" customFormat="1" ht="19" customHeight="1" spans="1:12">
      <c r="A135" s="14">
        <v>133</v>
      </c>
      <c r="B135" s="10" t="s">
        <v>401</v>
      </c>
      <c r="C135" s="10" t="s">
        <v>14</v>
      </c>
      <c r="D135" s="30" t="s">
        <v>15</v>
      </c>
      <c r="E135" s="10" t="s">
        <v>402</v>
      </c>
      <c r="F135" s="10" t="s">
        <v>17</v>
      </c>
      <c r="G135" s="10">
        <v>1</v>
      </c>
      <c r="H135" s="18">
        <v>2140</v>
      </c>
      <c r="I135" s="18">
        <v>2140</v>
      </c>
      <c r="J135" s="10" t="s">
        <v>403</v>
      </c>
      <c r="K135" s="10" t="s">
        <v>384</v>
      </c>
      <c r="L135" s="32"/>
    </row>
    <row r="136" s="2" customFormat="1" ht="19" customHeight="1" spans="1:12">
      <c r="A136" s="14">
        <v>134</v>
      </c>
      <c r="B136" s="10" t="s">
        <v>404</v>
      </c>
      <c r="C136" s="10" t="s">
        <v>14</v>
      </c>
      <c r="D136" s="56" t="s">
        <v>15</v>
      </c>
      <c r="E136" s="10" t="s">
        <v>405</v>
      </c>
      <c r="F136" s="10" t="s">
        <v>17</v>
      </c>
      <c r="G136" s="10">
        <v>1</v>
      </c>
      <c r="H136" s="18">
        <v>2140</v>
      </c>
      <c r="I136" s="18">
        <v>2140</v>
      </c>
      <c r="J136" s="54" t="s">
        <v>136</v>
      </c>
      <c r="K136" s="54" t="s">
        <v>384</v>
      </c>
      <c r="L136" s="32"/>
    </row>
    <row r="137" s="2" customFormat="1" ht="19" customHeight="1" spans="1:12">
      <c r="A137" s="14">
        <v>135</v>
      </c>
      <c r="B137" s="10" t="s">
        <v>406</v>
      </c>
      <c r="C137" s="10" t="s">
        <v>14</v>
      </c>
      <c r="D137" s="10" t="s">
        <v>15</v>
      </c>
      <c r="E137" s="10" t="s">
        <v>407</v>
      </c>
      <c r="F137" s="10" t="s">
        <v>17</v>
      </c>
      <c r="G137" s="10">
        <v>1</v>
      </c>
      <c r="H137" s="18">
        <v>2140</v>
      </c>
      <c r="I137" s="18">
        <v>2140</v>
      </c>
      <c r="J137" s="45" t="s">
        <v>408</v>
      </c>
      <c r="K137" s="45" t="s">
        <v>384</v>
      </c>
      <c r="L137" s="32"/>
    </row>
    <row r="138" s="2" customFormat="1" ht="19" customHeight="1" spans="1:12">
      <c r="A138" s="14">
        <v>136</v>
      </c>
      <c r="B138" s="25" t="s">
        <v>409</v>
      </c>
      <c r="C138" s="25" t="s">
        <v>14</v>
      </c>
      <c r="D138" s="25" t="s">
        <v>15</v>
      </c>
      <c r="E138" s="25" t="s">
        <v>410</v>
      </c>
      <c r="F138" s="17" t="s">
        <v>17</v>
      </c>
      <c r="G138" s="17">
        <v>1</v>
      </c>
      <c r="H138" s="18">
        <v>2140</v>
      </c>
      <c r="I138" s="18">
        <v>2140</v>
      </c>
      <c r="J138" s="46" t="s">
        <v>73</v>
      </c>
      <c r="K138" s="46" t="s">
        <v>411</v>
      </c>
      <c r="L138" s="32"/>
    </row>
    <row r="139" s="2" customFormat="1" ht="19" customHeight="1" spans="1:12">
      <c r="A139" s="14">
        <v>137</v>
      </c>
      <c r="B139" s="38" t="s">
        <v>412</v>
      </c>
      <c r="C139" s="57" t="s">
        <v>14</v>
      </c>
      <c r="D139" s="58" t="s">
        <v>284</v>
      </c>
      <c r="E139" s="15" t="s">
        <v>413</v>
      </c>
      <c r="F139" s="17" t="s">
        <v>17</v>
      </c>
      <c r="G139" s="17">
        <v>1</v>
      </c>
      <c r="H139" s="18">
        <v>2140</v>
      </c>
      <c r="I139" s="18">
        <v>2140</v>
      </c>
      <c r="J139" s="17" t="s">
        <v>414</v>
      </c>
      <c r="K139" s="17" t="s">
        <v>411</v>
      </c>
      <c r="L139" s="32"/>
    </row>
    <row r="140" s="2" customFormat="1" ht="19" customHeight="1" spans="1:12">
      <c r="A140" s="14">
        <v>138</v>
      </c>
      <c r="B140" s="14" t="s">
        <v>415</v>
      </c>
      <c r="C140" s="57" t="s">
        <v>14</v>
      </c>
      <c r="D140" s="58" t="s">
        <v>15</v>
      </c>
      <c r="E140" s="14" t="s">
        <v>416</v>
      </c>
      <c r="F140" s="17" t="s">
        <v>17</v>
      </c>
      <c r="G140" s="17">
        <v>1</v>
      </c>
      <c r="H140" s="18">
        <v>2140</v>
      </c>
      <c r="I140" s="18">
        <v>2140</v>
      </c>
      <c r="J140" s="46" t="s">
        <v>417</v>
      </c>
      <c r="K140" s="46" t="s">
        <v>411</v>
      </c>
      <c r="L140" s="32"/>
    </row>
    <row r="141" s="2" customFormat="1" ht="19" customHeight="1" spans="1:12">
      <c r="A141" s="14">
        <v>139</v>
      </c>
      <c r="B141" s="57" t="s">
        <v>418</v>
      </c>
      <c r="C141" s="15" t="s">
        <v>14</v>
      </c>
      <c r="D141" s="15" t="s">
        <v>15</v>
      </c>
      <c r="E141" s="57" t="s">
        <v>198</v>
      </c>
      <c r="F141" s="17" t="s">
        <v>17</v>
      </c>
      <c r="G141" s="17">
        <v>1</v>
      </c>
      <c r="H141" s="18">
        <v>2140</v>
      </c>
      <c r="I141" s="18">
        <v>2140</v>
      </c>
      <c r="J141" s="40" t="s">
        <v>419</v>
      </c>
      <c r="K141" s="40" t="s">
        <v>411</v>
      </c>
      <c r="L141" s="32"/>
    </row>
    <row r="142" s="2" customFormat="1" ht="19" customHeight="1" spans="1:12">
      <c r="A142" s="14">
        <v>140</v>
      </c>
      <c r="B142" s="59" t="s">
        <v>420</v>
      </c>
      <c r="C142" s="59" t="s">
        <v>37</v>
      </c>
      <c r="D142" s="59" t="s">
        <v>15</v>
      </c>
      <c r="E142" s="60" t="s">
        <v>421</v>
      </c>
      <c r="F142" s="61" t="s">
        <v>17</v>
      </c>
      <c r="G142" s="62"/>
      <c r="H142" s="18">
        <v>2140</v>
      </c>
      <c r="I142" s="18">
        <v>2140</v>
      </c>
      <c r="J142" s="40" t="s">
        <v>422</v>
      </c>
      <c r="K142" s="46" t="s">
        <v>411</v>
      </c>
      <c r="L142" s="32"/>
    </row>
    <row r="143" s="2" customFormat="1" ht="19" customHeight="1" spans="1:12">
      <c r="A143" s="14">
        <v>141</v>
      </c>
      <c r="B143" s="57" t="s">
        <v>423</v>
      </c>
      <c r="C143" s="14" t="s">
        <v>14</v>
      </c>
      <c r="D143" s="57" t="s">
        <v>15</v>
      </c>
      <c r="E143" s="58" t="s">
        <v>424</v>
      </c>
      <c r="F143" s="61" t="s">
        <v>17</v>
      </c>
      <c r="G143" s="17">
        <v>1</v>
      </c>
      <c r="H143" s="18">
        <v>2140</v>
      </c>
      <c r="I143" s="18">
        <v>2140</v>
      </c>
      <c r="J143" s="46" t="s">
        <v>101</v>
      </c>
      <c r="K143" s="40" t="s">
        <v>411</v>
      </c>
      <c r="L143" s="32"/>
    </row>
    <row r="144" s="2" customFormat="1" ht="19" customHeight="1" spans="1:12">
      <c r="A144" s="14">
        <v>142</v>
      </c>
      <c r="B144" s="63" t="s">
        <v>425</v>
      </c>
      <c r="C144" s="49" t="s">
        <v>14</v>
      </c>
      <c r="D144" s="64" t="s">
        <v>79</v>
      </c>
      <c r="E144" s="51" t="s">
        <v>426</v>
      </c>
      <c r="F144" s="52" t="s">
        <v>17</v>
      </c>
      <c r="G144" s="10">
        <v>1</v>
      </c>
      <c r="H144" s="18">
        <v>2140</v>
      </c>
      <c r="I144" s="18">
        <v>2140</v>
      </c>
      <c r="J144" s="56" t="s">
        <v>427</v>
      </c>
      <c r="K144" s="30" t="s">
        <v>428</v>
      </c>
      <c r="L144" s="32"/>
    </row>
    <row r="145" s="2" customFormat="1" ht="19" customHeight="1" spans="1:12">
      <c r="A145" s="14">
        <v>143</v>
      </c>
      <c r="B145" s="65" t="s">
        <v>429</v>
      </c>
      <c r="C145" s="30" t="s">
        <v>14</v>
      </c>
      <c r="D145" s="50" t="s">
        <v>79</v>
      </c>
      <c r="E145" s="51" t="s">
        <v>430</v>
      </c>
      <c r="F145" s="52" t="s">
        <v>17</v>
      </c>
      <c r="G145" s="10">
        <v>1</v>
      </c>
      <c r="H145" s="18">
        <v>2140</v>
      </c>
      <c r="I145" s="18">
        <v>2140</v>
      </c>
      <c r="J145" s="56" t="s">
        <v>431</v>
      </c>
      <c r="K145" s="30" t="s">
        <v>428</v>
      </c>
      <c r="L145" s="32"/>
    </row>
    <row r="146" s="2" customFormat="1" ht="19" customHeight="1" spans="1:12">
      <c r="A146" s="14">
        <v>144</v>
      </c>
      <c r="B146" s="66" t="s">
        <v>432</v>
      </c>
      <c r="C146" s="10" t="s">
        <v>14</v>
      </c>
      <c r="D146" s="10" t="s">
        <v>15</v>
      </c>
      <c r="E146" s="11" t="s">
        <v>433</v>
      </c>
      <c r="F146" s="10" t="s">
        <v>17</v>
      </c>
      <c r="G146" s="30">
        <v>1</v>
      </c>
      <c r="H146" s="18">
        <v>2140</v>
      </c>
      <c r="I146" s="18">
        <v>2140</v>
      </c>
      <c r="J146" s="56" t="s">
        <v>408</v>
      </c>
      <c r="K146" s="30" t="s">
        <v>428</v>
      </c>
      <c r="L146" s="32"/>
    </row>
    <row r="147" s="2" customFormat="1" ht="19" customHeight="1" spans="1:12">
      <c r="A147" s="14">
        <v>145</v>
      </c>
      <c r="B147" s="67" t="s">
        <v>434</v>
      </c>
      <c r="C147" s="50" t="s">
        <v>14</v>
      </c>
      <c r="D147" s="50" t="s">
        <v>15</v>
      </c>
      <c r="E147" s="68" t="s">
        <v>144</v>
      </c>
      <c r="F147" s="51" t="s">
        <v>17</v>
      </c>
      <c r="G147" s="68">
        <v>1</v>
      </c>
      <c r="H147" s="18">
        <v>2140</v>
      </c>
      <c r="I147" s="18">
        <v>2140</v>
      </c>
      <c r="J147" s="30" t="s">
        <v>435</v>
      </c>
      <c r="K147" s="30" t="s">
        <v>428</v>
      </c>
      <c r="L147" s="32"/>
    </row>
    <row r="148" s="2" customFormat="1" ht="19" customHeight="1" spans="1:12">
      <c r="A148" s="14">
        <v>146</v>
      </c>
      <c r="B148" s="67" t="s">
        <v>436</v>
      </c>
      <c r="C148" s="50" t="s">
        <v>14</v>
      </c>
      <c r="D148" s="50" t="s">
        <v>284</v>
      </c>
      <c r="E148" s="68" t="s">
        <v>437</v>
      </c>
      <c r="F148" s="51" t="s">
        <v>17</v>
      </c>
      <c r="G148" s="68">
        <v>1</v>
      </c>
      <c r="H148" s="18">
        <v>2140</v>
      </c>
      <c r="I148" s="18">
        <v>2140</v>
      </c>
      <c r="J148" s="30" t="s">
        <v>276</v>
      </c>
      <c r="K148" s="30" t="s">
        <v>428</v>
      </c>
      <c r="L148" s="32"/>
    </row>
    <row r="149" s="2" customFormat="1" ht="19" customHeight="1" spans="1:12">
      <c r="A149" s="14">
        <v>147</v>
      </c>
      <c r="B149" s="10" t="s">
        <v>438</v>
      </c>
      <c r="C149" s="10" t="s">
        <v>14</v>
      </c>
      <c r="D149" s="10" t="s">
        <v>15</v>
      </c>
      <c r="E149" s="10" t="s">
        <v>439</v>
      </c>
      <c r="F149" s="11" t="s">
        <v>17</v>
      </c>
      <c r="G149" s="10">
        <v>1</v>
      </c>
      <c r="H149" s="18">
        <v>2140</v>
      </c>
      <c r="I149" s="18">
        <v>2140</v>
      </c>
      <c r="J149" s="10" t="s">
        <v>440</v>
      </c>
      <c r="K149" s="30" t="s">
        <v>428</v>
      </c>
      <c r="L149" s="32"/>
    </row>
    <row r="150" s="2" customFormat="1" ht="19" customHeight="1" spans="1:12">
      <c r="A150" s="14">
        <v>148</v>
      </c>
      <c r="B150" s="30" t="s">
        <v>441</v>
      </c>
      <c r="C150" s="50" t="s">
        <v>14</v>
      </c>
      <c r="D150" s="50" t="s">
        <v>15</v>
      </c>
      <c r="E150" s="68" t="s">
        <v>222</v>
      </c>
      <c r="F150" s="51" t="s">
        <v>17</v>
      </c>
      <c r="G150" s="68">
        <v>1</v>
      </c>
      <c r="H150" s="18">
        <v>2140</v>
      </c>
      <c r="I150" s="18">
        <v>2140</v>
      </c>
      <c r="J150" s="30" t="s">
        <v>442</v>
      </c>
      <c r="K150" s="30" t="s">
        <v>428</v>
      </c>
      <c r="L150" s="32"/>
    </row>
    <row r="151" s="2" customFormat="1" ht="19" customHeight="1" spans="1:12">
      <c r="A151" s="14">
        <v>149</v>
      </c>
      <c r="B151" s="30" t="s">
        <v>443</v>
      </c>
      <c r="C151" s="50" t="s">
        <v>14</v>
      </c>
      <c r="D151" s="50" t="s">
        <v>15</v>
      </c>
      <c r="E151" s="68" t="s">
        <v>177</v>
      </c>
      <c r="F151" s="51" t="s">
        <v>17</v>
      </c>
      <c r="G151" s="68">
        <v>1</v>
      </c>
      <c r="H151" s="18">
        <v>2140</v>
      </c>
      <c r="I151" s="18">
        <v>2140</v>
      </c>
      <c r="J151" s="30" t="s">
        <v>444</v>
      </c>
      <c r="K151" s="30" t="s">
        <v>428</v>
      </c>
      <c r="L151" s="32"/>
    </row>
    <row r="152" s="3" customFormat="1" ht="19" customHeight="1" spans="1:12">
      <c r="A152" s="14">
        <v>150</v>
      </c>
      <c r="B152" s="10" t="s">
        <v>445</v>
      </c>
      <c r="C152" s="10" t="s">
        <v>14</v>
      </c>
      <c r="D152" s="10" t="s">
        <v>15</v>
      </c>
      <c r="E152" s="10" t="s">
        <v>446</v>
      </c>
      <c r="F152" s="11" t="s">
        <v>17</v>
      </c>
      <c r="G152" s="10">
        <v>1</v>
      </c>
      <c r="H152" s="18">
        <v>2140</v>
      </c>
      <c r="I152" s="18">
        <v>2140</v>
      </c>
      <c r="J152" s="10" t="s">
        <v>447</v>
      </c>
      <c r="K152" s="30" t="s">
        <v>428</v>
      </c>
      <c r="L152" s="44"/>
    </row>
    <row r="153" s="5" customFormat="1" ht="19" customHeight="1" spans="1:12">
      <c r="A153" s="14">
        <v>151</v>
      </c>
      <c r="B153" s="44" t="s">
        <v>448</v>
      </c>
      <c r="C153" s="10" t="s">
        <v>37</v>
      </c>
      <c r="D153" s="10" t="s">
        <v>284</v>
      </c>
      <c r="E153" s="11" t="s">
        <v>449</v>
      </c>
      <c r="F153" s="51" t="s">
        <v>17</v>
      </c>
      <c r="G153" s="68">
        <v>1</v>
      </c>
      <c r="H153" s="18">
        <v>2140</v>
      </c>
      <c r="I153" s="18">
        <v>2140</v>
      </c>
      <c r="J153" s="54" t="s">
        <v>450</v>
      </c>
      <c r="K153" s="50" t="s">
        <v>428</v>
      </c>
      <c r="L153" s="10"/>
    </row>
    <row r="154" s="1" customFormat="1" ht="19" customHeight="1" spans="1:12">
      <c r="A154" s="14">
        <v>152</v>
      </c>
      <c r="B154" s="69" t="s">
        <v>451</v>
      </c>
      <c r="C154" s="69" t="s">
        <v>14</v>
      </c>
      <c r="D154" s="69" t="s">
        <v>15</v>
      </c>
      <c r="E154" s="69" t="s">
        <v>452</v>
      </c>
      <c r="F154" s="69" t="s">
        <v>17</v>
      </c>
      <c r="G154" s="69">
        <v>1</v>
      </c>
      <c r="H154" s="18">
        <v>2140</v>
      </c>
      <c r="I154" s="18">
        <v>2140</v>
      </c>
      <c r="J154" s="10" t="s">
        <v>453</v>
      </c>
      <c r="K154" s="10" t="s">
        <v>454</v>
      </c>
      <c r="L154" s="33"/>
    </row>
    <row r="155" s="1" customFormat="1" ht="19" customHeight="1" spans="1:12">
      <c r="A155" s="14">
        <v>153</v>
      </c>
      <c r="B155" s="30" t="s">
        <v>455</v>
      </c>
      <c r="C155" s="30" t="s">
        <v>37</v>
      </c>
      <c r="D155" s="30" t="s">
        <v>284</v>
      </c>
      <c r="E155" s="51" t="s">
        <v>456</v>
      </c>
      <c r="F155" s="50" t="s">
        <v>17</v>
      </c>
      <c r="G155" s="50">
        <v>1</v>
      </c>
      <c r="H155" s="18">
        <v>2140</v>
      </c>
      <c r="I155" s="18">
        <v>2140</v>
      </c>
      <c r="J155" s="50" t="s">
        <v>73</v>
      </c>
      <c r="K155" s="50" t="s">
        <v>454</v>
      </c>
      <c r="L155" s="33"/>
    </row>
    <row r="156" s="1" customFormat="1" ht="19" customHeight="1" spans="1:12">
      <c r="A156" s="14">
        <v>154</v>
      </c>
      <c r="B156" s="30" t="s">
        <v>457</v>
      </c>
      <c r="C156" s="30" t="s">
        <v>14</v>
      </c>
      <c r="D156" s="30" t="s">
        <v>15</v>
      </c>
      <c r="E156" s="51" t="s">
        <v>458</v>
      </c>
      <c r="F156" s="69" t="s">
        <v>17</v>
      </c>
      <c r="G156" s="69">
        <v>1</v>
      </c>
      <c r="H156" s="18">
        <v>2140</v>
      </c>
      <c r="I156" s="18">
        <v>2140</v>
      </c>
      <c r="J156" s="10" t="s">
        <v>459</v>
      </c>
      <c r="K156" s="10" t="s">
        <v>454</v>
      </c>
      <c r="L156" s="33"/>
    </row>
    <row r="157" s="1" customFormat="1" ht="19" customHeight="1" spans="1:12">
      <c r="A157" s="14">
        <v>155</v>
      </c>
      <c r="B157" s="44" t="s">
        <v>460</v>
      </c>
      <c r="C157" s="10" t="s">
        <v>14</v>
      </c>
      <c r="D157" s="10" t="s">
        <v>15</v>
      </c>
      <c r="E157" s="11" t="s">
        <v>461</v>
      </c>
      <c r="F157" s="70" t="s">
        <v>17</v>
      </c>
      <c r="G157" s="70">
        <v>1</v>
      </c>
      <c r="H157" s="18">
        <v>2140</v>
      </c>
      <c r="I157" s="18">
        <v>2140</v>
      </c>
      <c r="J157" s="69" t="s">
        <v>462</v>
      </c>
      <c r="K157" s="69" t="s">
        <v>454</v>
      </c>
      <c r="L157" s="33"/>
    </row>
    <row r="158" s="5" customFormat="1" ht="19" customHeight="1" spans="1:12">
      <c r="A158" s="14">
        <v>156</v>
      </c>
      <c r="B158" s="44" t="s">
        <v>463</v>
      </c>
      <c r="C158" s="71" t="s">
        <v>14</v>
      </c>
      <c r="D158" s="71" t="s">
        <v>15</v>
      </c>
      <c r="E158" s="51" t="s">
        <v>183</v>
      </c>
      <c r="F158" s="69" t="s">
        <v>17</v>
      </c>
      <c r="G158" s="69">
        <v>1</v>
      </c>
      <c r="H158" s="18">
        <v>2140</v>
      </c>
      <c r="I158" s="18">
        <v>2140</v>
      </c>
      <c r="J158" s="10" t="s">
        <v>464</v>
      </c>
      <c r="K158" s="10" t="s">
        <v>454</v>
      </c>
      <c r="L158" s="45"/>
    </row>
    <row r="159" s="5" customFormat="1" ht="19" customHeight="1" spans="1:12">
      <c r="A159" s="14">
        <v>157</v>
      </c>
      <c r="B159" s="69" t="s">
        <v>465</v>
      </c>
      <c r="C159" s="69" t="s">
        <v>14</v>
      </c>
      <c r="D159" s="69" t="s">
        <v>15</v>
      </c>
      <c r="E159" s="69" t="s">
        <v>466</v>
      </c>
      <c r="F159" s="70" t="s">
        <v>17</v>
      </c>
      <c r="G159" s="72">
        <v>1</v>
      </c>
      <c r="H159" s="18">
        <v>2140</v>
      </c>
      <c r="I159" s="18">
        <v>2140</v>
      </c>
      <c r="J159" s="70" t="s">
        <v>467</v>
      </c>
      <c r="K159" s="72" t="s">
        <v>454</v>
      </c>
      <c r="L159" s="10"/>
    </row>
    <row r="160" s="2" customFormat="1" ht="19" customHeight="1" spans="1:12">
      <c r="A160" s="14">
        <v>158</v>
      </c>
      <c r="B160" s="51" t="s">
        <v>468</v>
      </c>
      <c r="C160" s="51" t="s">
        <v>14</v>
      </c>
      <c r="D160" s="51" t="s">
        <v>284</v>
      </c>
      <c r="E160" s="51" t="s">
        <v>469</v>
      </c>
      <c r="F160" s="51" t="s">
        <v>76</v>
      </c>
      <c r="G160" s="73">
        <v>1</v>
      </c>
      <c r="H160" s="18">
        <v>2140</v>
      </c>
      <c r="I160" s="18">
        <v>2140</v>
      </c>
      <c r="J160" s="51" t="s">
        <v>470</v>
      </c>
      <c r="K160" s="69" t="s">
        <v>454</v>
      </c>
      <c r="L160" s="32"/>
    </row>
    <row r="161" s="4" customFormat="1" ht="19" customHeight="1" spans="1:12">
      <c r="A161" s="14">
        <v>159</v>
      </c>
      <c r="B161" s="44" t="s">
        <v>471</v>
      </c>
      <c r="C161" s="10" t="s">
        <v>14</v>
      </c>
      <c r="D161" s="10" t="s">
        <v>15</v>
      </c>
      <c r="E161" s="11" t="s">
        <v>305</v>
      </c>
      <c r="F161" s="50" t="s">
        <v>17</v>
      </c>
      <c r="G161" s="50">
        <v>1</v>
      </c>
      <c r="H161" s="18">
        <v>2140</v>
      </c>
      <c r="I161" s="18">
        <v>2140</v>
      </c>
      <c r="J161" s="50" t="s">
        <v>472</v>
      </c>
      <c r="K161" s="50" t="s">
        <v>473</v>
      </c>
      <c r="L161" s="36"/>
    </row>
    <row r="162" s="2" customFormat="1" ht="19" customHeight="1" spans="1:12">
      <c r="A162" s="14">
        <v>160</v>
      </c>
      <c r="B162" s="30" t="s">
        <v>474</v>
      </c>
      <c r="C162" s="30" t="s">
        <v>14</v>
      </c>
      <c r="D162" s="30" t="s">
        <v>15</v>
      </c>
      <c r="E162" s="51" t="s">
        <v>475</v>
      </c>
      <c r="F162" s="50" t="s">
        <v>17</v>
      </c>
      <c r="G162" s="50">
        <v>1</v>
      </c>
      <c r="H162" s="18">
        <v>2140</v>
      </c>
      <c r="I162" s="18">
        <v>2140</v>
      </c>
      <c r="J162" s="50" t="s">
        <v>476</v>
      </c>
      <c r="K162" s="50" t="s">
        <v>473</v>
      </c>
      <c r="L162" s="32"/>
    </row>
    <row r="163" s="2" customFormat="1" ht="19" customHeight="1" spans="1:12">
      <c r="A163" s="14">
        <v>161</v>
      </c>
      <c r="B163" s="30" t="s">
        <v>477</v>
      </c>
      <c r="C163" s="30" t="s">
        <v>14</v>
      </c>
      <c r="D163" s="30" t="s">
        <v>15</v>
      </c>
      <c r="E163" s="51" t="s">
        <v>478</v>
      </c>
      <c r="F163" s="70" t="s">
        <v>17</v>
      </c>
      <c r="G163" s="72">
        <v>1</v>
      </c>
      <c r="H163" s="18">
        <v>2140</v>
      </c>
      <c r="I163" s="18">
        <v>2140</v>
      </c>
      <c r="J163" s="10" t="s">
        <v>479</v>
      </c>
      <c r="K163" s="10" t="s">
        <v>473</v>
      </c>
      <c r="L163" s="45"/>
    </row>
    <row r="164" s="2" customFormat="1" ht="19" customHeight="1" spans="1:12">
      <c r="A164" s="14">
        <v>162</v>
      </c>
      <c r="B164" s="33" t="s">
        <v>480</v>
      </c>
      <c r="C164" s="33" t="s">
        <v>14</v>
      </c>
      <c r="D164" s="33" t="s">
        <v>15</v>
      </c>
      <c r="E164" s="51" t="s">
        <v>481</v>
      </c>
      <c r="F164" s="50" t="s">
        <v>17</v>
      </c>
      <c r="G164" s="50">
        <v>1</v>
      </c>
      <c r="H164" s="18">
        <v>2140</v>
      </c>
      <c r="I164" s="18">
        <v>2140</v>
      </c>
      <c r="J164" s="11" t="s">
        <v>482</v>
      </c>
      <c r="K164" s="10" t="s">
        <v>473</v>
      </c>
      <c r="L164" s="32"/>
    </row>
    <row r="165" s="2" customFormat="1" ht="19" customHeight="1" spans="1:12">
      <c r="A165" s="14">
        <v>163</v>
      </c>
      <c r="B165" s="33" t="s">
        <v>483</v>
      </c>
      <c r="C165" s="33" t="s">
        <v>14</v>
      </c>
      <c r="D165" s="33" t="s">
        <v>15</v>
      </c>
      <c r="E165" s="51" t="s">
        <v>484</v>
      </c>
      <c r="F165" s="70" t="s">
        <v>17</v>
      </c>
      <c r="G165" s="72">
        <v>1</v>
      </c>
      <c r="H165" s="18">
        <v>2140</v>
      </c>
      <c r="I165" s="18">
        <v>2140</v>
      </c>
      <c r="J165" s="70" t="s">
        <v>485</v>
      </c>
      <c r="K165" s="72" t="s">
        <v>473</v>
      </c>
      <c r="L165" s="32"/>
    </row>
    <row r="166" s="2" customFormat="1" ht="19" customHeight="1" spans="1:12">
      <c r="A166" s="14">
        <v>164</v>
      </c>
      <c r="B166" s="33" t="s">
        <v>486</v>
      </c>
      <c r="C166" s="33" t="s">
        <v>37</v>
      </c>
      <c r="D166" s="33" t="s">
        <v>15</v>
      </c>
      <c r="E166" s="51" t="s">
        <v>487</v>
      </c>
      <c r="F166" s="50" t="s">
        <v>17</v>
      </c>
      <c r="G166" s="50">
        <v>1</v>
      </c>
      <c r="H166" s="18">
        <v>2140</v>
      </c>
      <c r="I166" s="18">
        <v>2140</v>
      </c>
      <c r="J166" s="50" t="s">
        <v>488</v>
      </c>
      <c r="K166" s="50" t="s">
        <v>473</v>
      </c>
      <c r="L166" s="32"/>
    </row>
    <row r="167" s="2" customFormat="1" ht="19" customHeight="1" spans="1:12">
      <c r="A167" s="14">
        <v>165</v>
      </c>
      <c r="B167" s="47" t="s">
        <v>489</v>
      </c>
      <c r="C167" s="51" t="s">
        <v>37</v>
      </c>
      <c r="D167" s="47" t="s">
        <v>15</v>
      </c>
      <c r="E167" s="47" t="s">
        <v>490</v>
      </c>
      <c r="F167" s="10" t="s">
        <v>17</v>
      </c>
      <c r="G167" s="69">
        <v>1</v>
      </c>
      <c r="H167" s="18">
        <v>2140</v>
      </c>
      <c r="I167" s="18">
        <v>2140</v>
      </c>
      <c r="J167" s="69" t="s">
        <v>491</v>
      </c>
      <c r="K167" s="69" t="s">
        <v>473</v>
      </c>
      <c r="L167" s="32"/>
    </row>
    <row r="168" s="2" customFormat="1" ht="19" customHeight="1" spans="1:12">
      <c r="A168" s="14">
        <v>166</v>
      </c>
      <c r="B168" s="44" t="s">
        <v>492</v>
      </c>
      <c r="C168" s="10" t="s">
        <v>14</v>
      </c>
      <c r="D168" s="10" t="s">
        <v>15</v>
      </c>
      <c r="E168" s="11" t="s">
        <v>493</v>
      </c>
      <c r="F168" s="50" t="s">
        <v>76</v>
      </c>
      <c r="G168" s="10">
        <v>1</v>
      </c>
      <c r="H168" s="18">
        <v>2140</v>
      </c>
      <c r="I168" s="18">
        <v>2140</v>
      </c>
      <c r="J168" s="10" t="s">
        <v>494</v>
      </c>
      <c r="K168" s="10" t="s">
        <v>473</v>
      </c>
      <c r="L168" s="32"/>
    </row>
    <row r="169" s="2" customFormat="1" ht="19" customHeight="1" spans="1:12">
      <c r="A169" s="14">
        <v>167</v>
      </c>
      <c r="B169" s="54" t="s">
        <v>495</v>
      </c>
      <c r="C169" s="54" t="s">
        <v>14</v>
      </c>
      <c r="D169" s="54" t="s">
        <v>15</v>
      </c>
      <c r="E169" s="54" t="s">
        <v>496</v>
      </c>
      <c r="F169" s="50" t="s">
        <v>76</v>
      </c>
      <c r="G169" s="50">
        <v>1</v>
      </c>
      <c r="H169" s="18">
        <v>2140</v>
      </c>
      <c r="I169" s="18">
        <v>2140</v>
      </c>
      <c r="J169" s="50" t="s">
        <v>459</v>
      </c>
      <c r="K169" s="50" t="s">
        <v>473</v>
      </c>
      <c r="L169" s="32"/>
    </row>
    <row r="170" s="2" customFormat="1" ht="19" customHeight="1" spans="1:12">
      <c r="A170" s="14">
        <v>168</v>
      </c>
      <c r="B170" s="74" t="s">
        <v>497</v>
      </c>
      <c r="C170" s="74" t="s">
        <v>14</v>
      </c>
      <c r="D170" s="74" t="s">
        <v>15</v>
      </c>
      <c r="E170" s="75" t="s">
        <v>498</v>
      </c>
      <c r="F170" s="76" t="s">
        <v>17</v>
      </c>
      <c r="G170" s="50">
        <v>1</v>
      </c>
      <c r="H170" s="18">
        <v>2140</v>
      </c>
      <c r="I170" s="18">
        <v>2140</v>
      </c>
      <c r="J170" s="75" t="s">
        <v>499</v>
      </c>
      <c r="K170" s="50" t="s">
        <v>500</v>
      </c>
      <c r="L170" s="32"/>
    </row>
    <row r="171" s="2" customFormat="1" ht="19" customHeight="1" spans="1:12">
      <c r="A171" s="14">
        <v>169</v>
      </c>
      <c r="B171" s="77" t="s">
        <v>501</v>
      </c>
      <c r="C171" s="78" t="s">
        <v>14</v>
      </c>
      <c r="D171" s="78" t="s">
        <v>15</v>
      </c>
      <c r="E171" s="79" t="s">
        <v>502</v>
      </c>
      <c r="F171" s="10" t="s">
        <v>17</v>
      </c>
      <c r="G171" s="10">
        <v>1</v>
      </c>
      <c r="H171" s="18">
        <v>2140</v>
      </c>
      <c r="I171" s="18">
        <v>2140</v>
      </c>
      <c r="J171" s="10" t="s">
        <v>503</v>
      </c>
      <c r="K171" s="10" t="s">
        <v>500</v>
      </c>
      <c r="L171" s="54"/>
    </row>
    <row r="172" s="2" customFormat="1" ht="19" customHeight="1" spans="1:12">
      <c r="A172" s="14">
        <v>170</v>
      </c>
      <c r="B172" s="77" t="s">
        <v>504</v>
      </c>
      <c r="C172" s="78" t="s">
        <v>14</v>
      </c>
      <c r="D172" s="78" t="s">
        <v>15</v>
      </c>
      <c r="E172" s="79" t="s">
        <v>320</v>
      </c>
      <c r="F172" s="11" t="s">
        <v>17</v>
      </c>
      <c r="G172" s="11">
        <v>1</v>
      </c>
      <c r="H172" s="18">
        <v>2140</v>
      </c>
      <c r="I172" s="18">
        <v>2140</v>
      </c>
      <c r="J172" s="11" t="s">
        <v>505</v>
      </c>
      <c r="K172" s="11" t="s">
        <v>500</v>
      </c>
      <c r="L172" s="45"/>
    </row>
    <row r="173" s="2" customFormat="1" ht="19" customHeight="1" spans="1:12">
      <c r="A173" s="14">
        <v>171</v>
      </c>
      <c r="B173" s="30" t="s">
        <v>506</v>
      </c>
      <c r="C173" s="44" t="s">
        <v>14</v>
      </c>
      <c r="D173" s="44" t="s">
        <v>15</v>
      </c>
      <c r="E173" s="51" t="s">
        <v>507</v>
      </c>
      <c r="F173" s="50" t="s">
        <v>17</v>
      </c>
      <c r="G173" s="50">
        <v>1</v>
      </c>
      <c r="H173" s="18">
        <v>2140</v>
      </c>
      <c r="I173" s="18">
        <v>2140</v>
      </c>
      <c r="J173" s="50" t="s">
        <v>92</v>
      </c>
      <c r="K173" s="50" t="s">
        <v>500</v>
      </c>
      <c r="L173" s="10"/>
    </row>
    <row r="174" s="2" customFormat="1" ht="19" customHeight="1" spans="1:12">
      <c r="A174" s="14">
        <v>172</v>
      </c>
      <c r="B174" s="30" t="s">
        <v>508</v>
      </c>
      <c r="C174" s="30" t="s">
        <v>14</v>
      </c>
      <c r="D174" s="30" t="s">
        <v>15</v>
      </c>
      <c r="E174" s="51" t="s">
        <v>509</v>
      </c>
      <c r="F174" s="50" t="s">
        <v>17</v>
      </c>
      <c r="G174" s="50">
        <v>1</v>
      </c>
      <c r="H174" s="18">
        <v>2140</v>
      </c>
      <c r="I174" s="18">
        <v>2140</v>
      </c>
      <c r="J174" s="50" t="s">
        <v>42</v>
      </c>
      <c r="K174" s="50" t="s">
        <v>500</v>
      </c>
      <c r="L174" s="54"/>
    </row>
    <row r="175" s="2" customFormat="1" ht="19" customHeight="1" spans="1:12">
      <c r="A175" s="14">
        <v>173</v>
      </c>
      <c r="B175" s="30" t="s">
        <v>510</v>
      </c>
      <c r="C175" s="30" t="s">
        <v>14</v>
      </c>
      <c r="D175" s="30" t="s">
        <v>15</v>
      </c>
      <c r="E175" s="51" t="s">
        <v>72</v>
      </c>
      <c r="F175" s="72" t="s">
        <v>17</v>
      </c>
      <c r="G175" s="70">
        <v>1</v>
      </c>
      <c r="H175" s="18">
        <v>2140</v>
      </c>
      <c r="I175" s="18">
        <v>2140</v>
      </c>
      <c r="J175" s="72" t="s">
        <v>511</v>
      </c>
      <c r="K175" s="70" t="s">
        <v>500</v>
      </c>
      <c r="L175" s="10"/>
    </row>
    <row r="176" s="2" customFormat="1" ht="19" customHeight="1" spans="1:12">
      <c r="A176" s="14">
        <v>174</v>
      </c>
      <c r="B176" s="77" t="s">
        <v>512</v>
      </c>
      <c r="C176" s="78" t="s">
        <v>14</v>
      </c>
      <c r="D176" s="78" t="s">
        <v>15</v>
      </c>
      <c r="E176" s="79" t="s">
        <v>513</v>
      </c>
      <c r="F176" s="72" t="s">
        <v>17</v>
      </c>
      <c r="G176" s="72">
        <v>1</v>
      </c>
      <c r="H176" s="18">
        <v>2140</v>
      </c>
      <c r="I176" s="18">
        <v>2140</v>
      </c>
      <c r="J176" s="70" t="s">
        <v>240</v>
      </c>
      <c r="K176" s="72" t="s">
        <v>500</v>
      </c>
      <c r="L176" s="32"/>
    </row>
    <row r="177" s="2" customFormat="1" ht="19" customHeight="1" spans="1:12">
      <c r="A177" s="14">
        <v>175</v>
      </c>
      <c r="B177" s="44" t="s">
        <v>176</v>
      </c>
      <c r="C177" s="10" t="s">
        <v>14</v>
      </c>
      <c r="D177" s="10" t="s">
        <v>79</v>
      </c>
      <c r="E177" s="11" t="s">
        <v>514</v>
      </c>
      <c r="F177" s="50" t="s">
        <v>17</v>
      </c>
      <c r="G177" s="50">
        <v>1</v>
      </c>
      <c r="H177" s="18">
        <v>2140</v>
      </c>
      <c r="I177" s="18">
        <v>2140</v>
      </c>
      <c r="J177" s="50" t="s">
        <v>64</v>
      </c>
      <c r="K177" s="69" t="s">
        <v>500</v>
      </c>
      <c r="L177" s="54"/>
    </row>
    <row r="178" s="2" customFormat="1" ht="19" customHeight="1" spans="1:12">
      <c r="A178" s="14">
        <v>176</v>
      </c>
      <c r="B178" s="44" t="s">
        <v>515</v>
      </c>
      <c r="C178" s="10" t="s">
        <v>37</v>
      </c>
      <c r="D178" s="10" t="s">
        <v>15</v>
      </c>
      <c r="E178" s="11" t="s">
        <v>516</v>
      </c>
      <c r="F178" s="50" t="s">
        <v>17</v>
      </c>
      <c r="G178" s="50">
        <v>1</v>
      </c>
      <c r="H178" s="18">
        <v>2140</v>
      </c>
      <c r="I178" s="18">
        <v>2140</v>
      </c>
      <c r="J178" s="50" t="s">
        <v>517</v>
      </c>
      <c r="K178" s="72" t="s">
        <v>500</v>
      </c>
      <c r="L178" s="45"/>
    </row>
    <row r="179" s="2" customFormat="1" ht="19" customHeight="1" spans="1:12">
      <c r="A179" s="14">
        <v>177</v>
      </c>
      <c r="B179" s="30" t="s">
        <v>518</v>
      </c>
      <c r="C179" s="30" t="s">
        <v>14</v>
      </c>
      <c r="D179" s="30" t="s">
        <v>79</v>
      </c>
      <c r="E179" s="51" t="s">
        <v>198</v>
      </c>
      <c r="F179" s="50" t="s">
        <v>17</v>
      </c>
      <c r="G179" s="50">
        <v>1</v>
      </c>
      <c r="H179" s="18">
        <v>2140</v>
      </c>
      <c r="I179" s="18">
        <v>2140</v>
      </c>
      <c r="J179" s="50" t="s">
        <v>64</v>
      </c>
      <c r="K179" s="50" t="s">
        <v>500</v>
      </c>
      <c r="L179" s="10"/>
    </row>
    <row r="180" s="2" customFormat="1" ht="19" customHeight="1" spans="1:12">
      <c r="A180" s="14">
        <v>178</v>
      </c>
      <c r="B180" s="30" t="s">
        <v>519</v>
      </c>
      <c r="C180" s="30" t="s">
        <v>14</v>
      </c>
      <c r="D180" s="30" t="s">
        <v>15</v>
      </c>
      <c r="E180" s="51" t="s">
        <v>520</v>
      </c>
      <c r="F180" s="10" t="s">
        <v>17</v>
      </c>
      <c r="G180" s="11">
        <v>1</v>
      </c>
      <c r="H180" s="18">
        <v>2140</v>
      </c>
      <c r="I180" s="18">
        <v>2140</v>
      </c>
      <c r="J180" s="11" t="s">
        <v>435</v>
      </c>
      <c r="K180" s="10" t="s">
        <v>500</v>
      </c>
      <c r="L180" s="10"/>
    </row>
    <row r="181" s="2" customFormat="1" ht="19" customHeight="1" spans="1:12">
      <c r="A181" s="14">
        <v>179</v>
      </c>
      <c r="B181" s="51" t="s">
        <v>521</v>
      </c>
      <c r="C181" s="51" t="s">
        <v>37</v>
      </c>
      <c r="D181" s="51" t="s">
        <v>15</v>
      </c>
      <c r="E181" s="51" t="s">
        <v>522</v>
      </c>
      <c r="F181" s="69" t="s">
        <v>85</v>
      </c>
      <c r="G181" s="50">
        <v>1</v>
      </c>
      <c r="H181" s="18">
        <v>2140</v>
      </c>
      <c r="I181" s="18">
        <v>2140</v>
      </c>
      <c r="J181" s="69" t="s">
        <v>98</v>
      </c>
      <c r="K181" s="10" t="s">
        <v>523</v>
      </c>
      <c r="L181" s="54"/>
    </row>
    <row r="182" s="2" customFormat="1" ht="19" customHeight="1" spans="1:12">
      <c r="A182" s="14">
        <v>180</v>
      </c>
      <c r="B182" s="51" t="s">
        <v>524</v>
      </c>
      <c r="C182" s="51" t="s">
        <v>37</v>
      </c>
      <c r="D182" s="51" t="s">
        <v>15</v>
      </c>
      <c r="E182" s="51" t="s">
        <v>525</v>
      </c>
      <c r="F182" s="69" t="s">
        <v>85</v>
      </c>
      <c r="G182" s="50">
        <v>1</v>
      </c>
      <c r="H182" s="18">
        <v>2140</v>
      </c>
      <c r="I182" s="18">
        <v>2140</v>
      </c>
      <c r="J182" s="70" t="s">
        <v>526</v>
      </c>
      <c r="K182" s="69" t="s">
        <v>523</v>
      </c>
      <c r="L182" s="45"/>
    </row>
    <row r="183" s="2" customFormat="1" ht="19" customHeight="1" spans="1:12">
      <c r="A183" s="14">
        <v>181</v>
      </c>
      <c r="B183" s="33" t="s">
        <v>527</v>
      </c>
      <c r="C183" s="33" t="s">
        <v>14</v>
      </c>
      <c r="D183" s="33" t="s">
        <v>15</v>
      </c>
      <c r="E183" s="51" t="s">
        <v>225</v>
      </c>
      <c r="F183" s="30" t="s">
        <v>17</v>
      </c>
      <c r="G183" s="10">
        <v>1</v>
      </c>
      <c r="H183" s="18">
        <v>2140</v>
      </c>
      <c r="I183" s="18">
        <v>2140</v>
      </c>
      <c r="J183" s="30" t="s">
        <v>528</v>
      </c>
      <c r="K183" s="30" t="s">
        <v>529</v>
      </c>
      <c r="L183" s="54"/>
    </row>
    <row r="184" s="2" customFormat="1" ht="19" customHeight="1" spans="1:12">
      <c r="A184" s="14">
        <v>182</v>
      </c>
      <c r="B184" s="30" t="s">
        <v>530</v>
      </c>
      <c r="C184" s="50" t="s">
        <v>37</v>
      </c>
      <c r="D184" s="50" t="s">
        <v>15</v>
      </c>
      <c r="E184" s="68" t="s">
        <v>531</v>
      </c>
      <c r="F184" s="51" t="s">
        <v>17</v>
      </c>
      <c r="G184" s="68">
        <v>1</v>
      </c>
      <c r="H184" s="18">
        <v>2140</v>
      </c>
      <c r="I184" s="18">
        <v>2140</v>
      </c>
      <c r="J184" s="30" t="s">
        <v>485</v>
      </c>
      <c r="K184" s="30" t="s">
        <v>529</v>
      </c>
      <c r="L184" s="45"/>
    </row>
    <row r="185" s="2" customFormat="1" ht="19" customHeight="1" spans="1:12">
      <c r="A185" s="14">
        <v>183</v>
      </c>
      <c r="B185" s="33" t="s">
        <v>532</v>
      </c>
      <c r="C185" s="33" t="s">
        <v>14</v>
      </c>
      <c r="D185" s="33" t="s">
        <v>15</v>
      </c>
      <c r="E185" s="33" t="s">
        <v>533</v>
      </c>
      <c r="F185" s="10" t="s">
        <v>17</v>
      </c>
      <c r="G185" s="10">
        <v>1</v>
      </c>
      <c r="H185" s="18">
        <v>2140</v>
      </c>
      <c r="I185" s="18">
        <v>2140</v>
      </c>
      <c r="J185" s="33" t="s">
        <v>534</v>
      </c>
      <c r="K185" s="33" t="s">
        <v>535</v>
      </c>
      <c r="L185" s="10"/>
    </row>
    <row r="186" s="2" customFormat="1" ht="19" customHeight="1" spans="1:12">
      <c r="A186" s="14">
        <v>184</v>
      </c>
      <c r="B186" s="10" t="s">
        <v>536</v>
      </c>
      <c r="C186" s="11" t="s">
        <v>14</v>
      </c>
      <c r="D186" s="11" t="s">
        <v>15</v>
      </c>
      <c r="E186" s="10" t="s">
        <v>537</v>
      </c>
      <c r="F186" s="70" t="s">
        <v>538</v>
      </c>
      <c r="G186" s="10">
        <v>1</v>
      </c>
      <c r="H186" s="18">
        <v>2140</v>
      </c>
      <c r="I186" s="18">
        <v>2140</v>
      </c>
      <c r="J186" s="50" t="s">
        <v>539</v>
      </c>
      <c r="K186" s="50" t="s">
        <v>540</v>
      </c>
      <c r="L186" s="54"/>
    </row>
    <row r="187" s="5" customFormat="1" ht="19" customHeight="1" spans="1:12">
      <c r="A187" s="14">
        <v>185</v>
      </c>
      <c r="B187" s="10" t="s">
        <v>541</v>
      </c>
      <c r="C187" s="10" t="s">
        <v>14</v>
      </c>
      <c r="D187" s="10" t="s">
        <v>15</v>
      </c>
      <c r="E187" s="10" t="s">
        <v>542</v>
      </c>
      <c r="F187" s="70" t="s">
        <v>538</v>
      </c>
      <c r="G187" s="50">
        <v>1</v>
      </c>
      <c r="H187" s="18">
        <v>2140</v>
      </c>
      <c r="I187" s="18">
        <v>2140</v>
      </c>
      <c r="J187" s="50" t="s">
        <v>543</v>
      </c>
      <c r="K187" s="50" t="s">
        <v>540</v>
      </c>
      <c r="L187" s="54"/>
    </row>
    <row r="188" s="5" customFormat="1" ht="19" customHeight="1" spans="1:12">
      <c r="A188" s="14">
        <v>186</v>
      </c>
      <c r="B188" s="10" t="s">
        <v>544</v>
      </c>
      <c r="C188" s="11" t="s">
        <v>14</v>
      </c>
      <c r="D188" s="11" t="s">
        <v>15</v>
      </c>
      <c r="E188" s="10" t="s">
        <v>405</v>
      </c>
      <c r="F188" s="70" t="s">
        <v>538</v>
      </c>
      <c r="G188" s="72">
        <v>1</v>
      </c>
      <c r="H188" s="18">
        <v>2140</v>
      </c>
      <c r="I188" s="18">
        <v>2140</v>
      </c>
      <c r="J188" s="70" t="s">
        <v>503</v>
      </c>
      <c r="K188" s="50" t="s">
        <v>540</v>
      </c>
      <c r="L188" s="45"/>
    </row>
    <row r="189" s="5" customFormat="1" ht="19" customHeight="1" spans="1:12">
      <c r="A189" s="14">
        <v>187</v>
      </c>
      <c r="B189" s="10" t="s">
        <v>545</v>
      </c>
      <c r="C189" s="10" t="s">
        <v>14</v>
      </c>
      <c r="D189" s="10" t="s">
        <v>15</v>
      </c>
      <c r="E189" s="10" t="s">
        <v>546</v>
      </c>
      <c r="F189" s="50" t="s">
        <v>538</v>
      </c>
      <c r="G189" s="50">
        <v>1</v>
      </c>
      <c r="H189" s="18">
        <v>2140</v>
      </c>
      <c r="I189" s="18">
        <v>2140</v>
      </c>
      <c r="J189" s="50" t="s">
        <v>547</v>
      </c>
      <c r="K189" s="50" t="s">
        <v>540</v>
      </c>
      <c r="L189" s="10"/>
    </row>
    <row r="190" s="5" customFormat="1" ht="19" customHeight="1" spans="1:12">
      <c r="A190" s="14">
        <v>188</v>
      </c>
      <c r="B190" s="10" t="s">
        <v>548</v>
      </c>
      <c r="C190" s="11" t="s">
        <v>14</v>
      </c>
      <c r="D190" s="11" t="s">
        <v>15</v>
      </c>
      <c r="E190" s="10" t="s">
        <v>549</v>
      </c>
      <c r="F190" s="50" t="s">
        <v>538</v>
      </c>
      <c r="G190" s="50">
        <v>1</v>
      </c>
      <c r="H190" s="18">
        <v>2140</v>
      </c>
      <c r="I190" s="18">
        <v>2140</v>
      </c>
      <c r="J190" s="50" t="s">
        <v>229</v>
      </c>
      <c r="K190" s="50" t="s">
        <v>540</v>
      </c>
      <c r="L190" s="54"/>
    </row>
    <row r="191" s="5" customFormat="1" ht="19" customHeight="1" spans="1:12">
      <c r="A191" s="14">
        <v>189</v>
      </c>
      <c r="B191" s="10" t="s">
        <v>550</v>
      </c>
      <c r="C191" s="10" t="s">
        <v>14</v>
      </c>
      <c r="D191" s="10" t="s">
        <v>15</v>
      </c>
      <c r="E191" s="11" t="s">
        <v>551</v>
      </c>
      <c r="F191" s="10" t="s">
        <v>538</v>
      </c>
      <c r="G191" s="10">
        <v>1</v>
      </c>
      <c r="H191" s="18">
        <v>2140</v>
      </c>
      <c r="I191" s="18">
        <v>2140</v>
      </c>
      <c r="J191" s="10" t="s">
        <v>122</v>
      </c>
      <c r="K191" s="50" t="s">
        <v>540</v>
      </c>
      <c r="L191" s="45"/>
    </row>
    <row r="192" s="5" customFormat="1" ht="19" customHeight="1" spans="1:12">
      <c r="A192" s="14">
        <v>190</v>
      </c>
      <c r="B192" s="10" t="s">
        <v>552</v>
      </c>
      <c r="C192" s="11" t="s">
        <v>14</v>
      </c>
      <c r="D192" s="11" t="s">
        <v>15</v>
      </c>
      <c r="E192" s="10" t="s">
        <v>553</v>
      </c>
      <c r="F192" s="70" t="s">
        <v>538</v>
      </c>
      <c r="G192" s="70">
        <v>1</v>
      </c>
      <c r="H192" s="18">
        <v>2140</v>
      </c>
      <c r="I192" s="18">
        <v>2140</v>
      </c>
      <c r="J192" s="70" t="s">
        <v>554</v>
      </c>
      <c r="K192" s="50" t="s">
        <v>540</v>
      </c>
      <c r="L192" s="10"/>
    </row>
    <row r="193" s="2" customFormat="1" ht="19" customHeight="1" spans="1:12">
      <c r="A193" s="14">
        <v>191</v>
      </c>
      <c r="B193" s="10" t="s">
        <v>555</v>
      </c>
      <c r="C193" s="11" t="s">
        <v>14</v>
      </c>
      <c r="D193" s="11" t="s">
        <v>15</v>
      </c>
      <c r="E193" s="10" t="s">
        <v>556</v>
      </c>
      <c r="F193" s="50" t="s">
        <v>538</v>
      </c>
      <c r="G193" s="50">
        <v>1</v>
      </c>
      <c r="H193" s="18">
        <v>2140</v>
      </c>
      <c r="I193" s="18">
        <v>2140</v>
      </c>
      <c r="J193" s="50" t="s">
        <v>253</v>
      </c>
      <c r="K193" s="50" t="s">
        <v>540</v>
      </c>
      <c r="L193" s="45"/>
    </row>
    <row r="194" s="2" customFormat="1" ht="19" customHeight="1" spans="1:12">
      <c r="A194" s="14">
        <v>192</v>
      </c>
      <c r="B194" s="10" t="s">
        <v>557</v>
      </c>
      <c r="C194" s="10" t="s">
        <v>14</v>
      </c>
      <c r="D194" s="10" t="s">
        <v>79</v>
      </c>
      <c r="E194" s="10" t="s">
        <v>183</v>
      </c>
      <c r="F194" s="70" t="s">
        <v>538</v>
      </c>
      <c r="G194" s="50">
        <v>1</v>
      </c>
      <c r="H194" s="18">
        <v>2140</v>
      </c>
      <c r="I194" s="18">
        <v>2140</v>
      </c>
      <c r="J194" s="50" t="s">
        <v>558</v>
      </c>
      <c r="K194" s="50" t="s">
        <v>540</v>
      </c>
      <c r="L194" s="10"/>
    </row>
    <row r="195" s="2" customFormat="1" ht="19" customHeight="1" spans="1:12">
      <c r="A195" s="14">
        <v>193</v>
      </c>
      <c r="B195" s="10" t="s">
        <v>559</v>
      </c>
      <c r="C195" s="11" t="s">
        <v>14</v>
      </c>
      <c r="D195" s="11" t="s">
        <v>15</v>
      </c>
      <c r="E195" s="10" t="s">
        <v>108</v>
      </c>
      <c r="F195" s="70" t="s">
        <v>538</v>
      </c>
      <c r="G195" s="50">
        <v>1</v>
      </c>
      <c r="H195" s="18">
        <v>2140</v>
      </c>
      <c r="I195" s="18">
        <v>2140</v>
      </c>
      <c r="J195" s="50" t="s">
        <v>560</v>
      </c>
      <c r="K195" s="50" t="s">
        <v>540</v>
      </c>
      <c r="L195" s="54"/>
    </row>
    <row r="196" s="2" customFormat="1" ht="19" customHeight="1" spans="1:12">
      <c r="A196" s="14">
        <v>194</v>
      </c>
      <c r="B196" s="44" t="s">
        <v>561</v>
      </c>
      <c r="C196" s="10" t="s">
        <v>37</v>
      </c>
      <c r="D196" s="10" t="s">
        <v>15</v>
      </c>
      <c r="E196" s="11" t="s">
        <v>562</v>
      </c>
      <c r="F196" s="70" t="s">
        <v>538</v>
      </c>
      <c r="G196" s="72">
        <v>1</v>
      </c>
      <c r="H196" s="18">
        <v>2140</v>
      </c>
      <c r="I196" s="18">
        <v>2140</v>
      </c>
      <c r="J196" s="70" t="s">
        <v>479</v>
      </c>
      <c r="K196" s="72" t="s">
        <v>563</v>
      </c>
      <c r="L196" s="45"/>
    </row>
    <row r="197" s="2" customFormat="1" ht="19" customHeight="1" spans="1:12">
      <c r="A197" s="14">
        <v>195</v>
      </c>
      <c r="B197" s="11" t="s">
        <v>564</v>
      </c>
      <c r="C197" s="11" t="s">
        <v>14</v>
      </c>
      <c r="D197" s="11" t="s">
        <v>79</v>
      </c>
      <c r="E197" s="11" t="s">
        <v>198</v>
      </c>
      <c r="F197" s="70" t="s">
        <v>538</v>
      </c>
      <c r="G197" s="11">
        <v>1</v>
      </c>
      <c r="H197" s="18">
        <v>2140</v>
      </c>
      <c r="I197" s="18">
        <v>2140</v>
      </c>
      <c r="J197" s="11" t="s">
        <v>565</v>
      </c>
      <c r="K197" s="10" t="s">
        <v>566</v>
      </c>
      <c r="L197" s="54"/>
    </row>
    <row r="198" s="2" customFormat="1" ht="19" customHeight="1" spans="1:12">
      <c r="A198" s="14">
        <v>196</v>
      </c>
      <c r="B198" s="11" t="s">
        <v>567</v>
      </c>
      <c r="C198" s="11" t="s">
        <v>14</v>
      </c>
      <c r="D198" s="11" t="s">
        <v>15</v>
      </c>
      <c r="E198" s="11" t="s">
        <v>568</v>
      </c>
      <c r="F198" s="70" t="s">
        <v>538</v>
      </c>
      <c r="G198" s="11">
        <v>1</v>
      </c>
      <c r="H198" s="18">
        <v>2140</v>
      </c>
      <c r="I198" s="18">
        <v>2140</v>
      </c>
      <c r="J198" s="11" t="s">
        <v>569</v>
      </c>
      <c r="K198" s="10" t="s">
        <v>566</v>
      </c>
      <c r="L198" s="54"/>
    </row>
    <row r="199" s="2" customFormat="1" ht="19" customHeight="1" spans="1:12">
      <c r="A199" s="14">
        <v>197</v>
      </c>
      <c r="B199" s="11" t="s">
        <v>570</v>
      </c>
      <c r="C199" s="11" t="s">
        <v>14</v>
      </c>
      <c r="D199" s="11" t="s">
        <v>15</v>
      </c>
      <c r="E199" s="11" t="s">
        <v>571</v>
      </c>
      <c r="F199" s="70" t="s">
        <v>538</v>
      </c>
      <c r="G199" s="11">
        <v>1</v>
      </c>
      <c r="H199" s="18">
        <v>2140</v>
      </c>
      <c r="I199" s="18">
        <v>2140</v>
      </c>
      <c r="J199" s="10" t="s">
        <v>572</v>
      </c>
      <c r="K199" s="33" t="s">
        <v>573</v>
      </c>
      <c r="L199" s="45"/>
    </row>
    <row r="200" s="5" customFormat="1" ht="19" customHeight="1" spans="1:12">
      <c r="A200" s="14">
        <v>198</v>
      </c>
      <c r="B200" s="44" t="s">
        <v>574</v>
      </c>
      <c r="C200" s="10" t="s">
        <v>14</v>
      </c>
      <c r="D200" s="10" t="s">
        <v>15</v>
      </c>
      <c r="E200" s="44" t="s">
        <v>144</v>
      </c>
      <c r="F200" s="70" t="s">
        <v>538</v>
      </c>
      <c r="G200" s="10">
        <v>1</v>
      </c>
      <c r="H200" s="18">
        <v>2140</v>
      </c>
      <c r="I200" s="18">
        <v>2140</v>
      </c>
      <c r="J200" s="44" t="s">
        <v>575</v>
      </c>
      <c r="K200" s="10" t="s">
        <v>576</v>
      </c>
      <c r="L200" s="10"/>
    </row>
    <row r="201" s="5" customFormat="1" ht="19" customHeight="1" spans="1:12">
      <c r="A201" s="14">
        <v>199</v>
      </c>
      <c r="B201" s="80" t="s">
        <v>577</v>
      </c>
      <c r="C201" s="80" t="s">
        <v>37</v>
      </c>
      <c r="D201" s="80" t="s">
        <v>15</v>
      </c>
      <c r="E201" s="10" t="s">
        <v>578</v>
      </c>
      <c r="F201" s="80" t="s">
        <v>579</v>
      </c>
      <c r="G201" s="81">
        <v>1</v>
      </c>
      <c r="H201" s="18">
        <v>2140</v>
      </c>
      <c r="I201" s="18">
        <v>2140</v>
      </c>
      <c r="J201" s="56" t="s">
        <v>580</v>
      </c>
      <c r="K201" s="11" t="s">
        <v>581</v>
      </c>
      <c r="L201" s="54"/>
    </row>
    <row r="202" s="5" customFormat="1" ht="19" customHeight="1" spans="1:12">
      <c r="A202" s="14">
        <v>200</v>
      </c>
      <c r="B202" s="11" t="s">
        <v>582</v>
      </c>
      <c r="C202" s="11" t="s">
        <v>37</v>
      </c>
      <c r="D202" s="11" t="s">
        <v>15</v>
      </c>
      <c r="E202" s="11" t="s">
        <v>583</v>
      </c>
      <c r="F202" s="70" t="s">
        <v>538</v>
      </c>
      <c r="G202" s="11">
        <v>1</v>
      </c>
      <c r="H202" s="18">
        <v>2140</v>
      </c>
      <c r="I202" s="18">
        <v>2140</v>
      </c>
      <c r="J202" s="11" t="s">
        <v>584</v>
      </c>
      <c r="K202" s="33" t="s">
        <v>585</v>
      </c>
      <c r="L202" s="45"/>
    </row>
    <row r="203" s="2" customFormat="1" ht="19" customHeight="1" spans="1:12">
      <c r="A203" s="14">
        <v>201</v>
      </c>
      <c r="B203" s="33" t="s">
        <v>586</v>
      </c>
      <c r="C203" s="30" t="s">
        <v>14</v>
      </c>
      <c r="D203" s="50" t="s">
        <v>15</v>
      </c>
      <c r="E203" s="33" t="s">
        <v>587</v>
      </c>
      <c r="F203" s="70" t="s">
        <v>538</v>
      </c>
      <c r="G203" s="10">
        <v>1</v>
      </c>
      <c r="H203" s="18">
        <v>2140</v>
      </c>
      <c r="I203" s="18">
        <v>2140</v>
      </c>
      <c r="J203" s="33" t="s">
        <v>588</v>
      </c>
      <c r="K203" s="11" t="s">
        <v>589</v>
      </c>
      <c r="L203" s="10"/>
    </row>
    <row r="204" s="2" customFormat="1" ht="19" customHeight="1" spans="1:12">
      <c r="A204" s="14">
        <v>202</v>
      </c>
      <c r="B204" s="33" t="s">
        <v>590</v>
      </c>
      <c r="C204" s="33" t="s">
        <v>14</v>
      </c>
      <c r="D204" s="33" t="s">
        <v>15</v>
      </c>
      <c r="E204" s="33" t="s">
        <v>591</v>
      </c>
      <c r="F204" s="70" t="s">
        <v>538</v>
      </c>
      <c r="G204" s="10">
        <v>1</v>
      </c>
      <c r="H204" s="18">
        <v>2140</v>
      </c>
      <c r="I204" s="18">
        <v>2140</v>
      </c>
      <c r="J204" s="33" t="s">
        <v>592</v>
      </c>
      <c r="K204" s="11" t="s">
        <v>589</v>
      </c>
      <c r="L204" s="54"/>
    </row>
    <row r="205" s="2" customFormat="1" ht="19" customHeight="1" spans="1:12">
      <c r="A205" s="14">
        <v>203</v>
      </c>
      <c r="B205" s="44" t="s">
        <v>593</v>
      </c>
      <c r="C205" s="10" t="s">
        <v>14</v>
      </c>
      <c r="D205" s="10" t="s">
        <v>79</v>
      </c>
      <c r="E205" s="11" t="s">
        <v>594</v>
      </c>
      <c r="F205" s="70" t="s">
        <v>538</v>
      </c>
      <c r="G205" s="11">
        <v>1</v>
      </c>
      <c r="H205" s="18">
        <v>2140</v>
      </c>
      <c r="I205" s="18">
        <v>2140</v>
      </c>
      <c r="J205" s="11" t="s">
        <v>95</v>
      </c>
      <c r="K205" s="11" t="s">
        <v>589</v>
      </c>
      <c r="L205" s="54"/>
    </row>
    <row r="206" s="2" customFormat="1" ht="19" customHeight="1" spans="1:12">
      <c r="A206" s="14">
        <v>204</v>
      </c>
      <c r="B206" s="82" t="s">
        <v>595</v>
      </c>
      <c r="C206" s="82" t="s">
        <v>37</v>
      </c>
      <c r="D206" s="82" t="s">
        <v>15</v>
      </c>
      <c r="E206" s="82" t="s">
        <v>369</v>
      </c>
      <c r="F206" s="33" t="s">
        <v>579</v>
      </c>
      <c r="G206" s="10">
        <v>1</v>
      </c>
      <c r="H206" s="18">
        <v>2140</v>
      </c>
      <c r="I206" s="18">
        <v>2140</v>
      </c>
      <c r="J206" s="82" t="s">
        <v>511</v>
      </c>
      <c r="K206" s="30" t="s">
        <v>596</v>
      </c>
      <c r="L206" s="54"/>
    </row>
    <row r="207" s="2" customFormat="1" ht="19" customHeight="1" spans="1:12">
      <c r="A207" s="14">
        <v>205</v>
      </c>
      <c r="B207" s="82" t="s">
        <v>597</v>
      </c>
      <c r="C207" s="82" t="s">
        <v>37</v>
      </c>
      <c r="D207" s="82" t="s">
        <v>15</v>
      </c>
      <c r="E207" s="82" t="s">
        <v>598</v>
      </c>
      <c r="F207" s="33" t="s">
        <v>579</v>
      </c>
      <c r="G207" s="10">
        <v>1</v>
      </c>
      <c r="H207" s="18">
        <v>2140</v>
      </c>
      <c r="I207" s="18">
        <v>2140</v>
      </c>
      <c r="J207" s="82" t="s">
        <v>599</v>
      </c>
      <c r="K207" s="30" t="s">
        <v>596</v>
      </c>
      <c r="L207" s="45"/>
    </row>
    <row r="208" s="2" customFormat="1" ht="19" customHeight="1" spans="1:12">
      <c r="A208" s="14">
        <v>206</v>
      </c>
      <c r="B208" s="82" t="s">
        <v>600</v>
      </c>
      <c r="C208" s="82" t="s">
        <v>37</v>
      </c>
      <c r="D208" s="82" t="s">
        <v>15</v>
      </c>
      <c r="E208" s="82" t="s">
        <v>578</v>
      </c>
      <c r="F208" s="33" t="s">
        <v>579</v>
      </c>
      <c r="G208" s="10">
        <v>1</v>
      </c>
      <c r="H208" s="18">
        <v>2140</v>
      </c>
      <c r="I208" s="18">
        <v>2140</v>
      </c>
      <c r="J208" s="82" t="s">
        <v>601</v>
      </c>
      <c r="K208" s="30" t="s">
        <v>596</v>
      </c>
      <c r="L208" s="32"/>
    </row>
    <row r="209" s="2" customFormat="1" ht="19" customHeight="1" spans="1:12">
      <c r="A209" s="14">
        <v>207</v>
      </c>
      <c r="B209" s="82" t="s">
        <v>602</v>
      </c>
      <c r="C209" s="82" t="s">
        <v>37</v>
      </c>
      <c r="D209" s="82" t="s">
        <v>15</v>
      </c>
      <c r="E209" s="82" t="s">
        <v>603</v>
      </c>
      <c r="F209" s="70" t="s">
        <v>538</v>
      </c>
      <c r="G209" s="82">
        <v>1</v>
      </c>
      <c r="H209" s="18">
        <v>2140</v>
      </c>
      <c r="I209" s="18">
        <v>2140</v>
      </c>
      <c r="J209" s="82" t="s">
        <v>604</v>
      </c>
      <c r="K209" s="82" t="s">
        <v>605</v>
      </c>
      <c r="L209" s="32"/>
    </row>
    <row r="210" s="2" customFormat="1" ht="19" customHeight="1" spans="1:12">
      <c r="A210" s="14">
        <v>208</v>
      </c>
      <c r="B210" s="11" t="s">
        <v>606</v>
      </c>
      <c r="C210" s="11" t="s">
        <v>37</v>
      </c>
      <c r="D210" s="11" t="s">
        <v>79</v>
      </c>
      <c r="E210" s="82" t="s">
        <v>138</v>
      </c>
      <c r="F210" s="11" t="s">
        <v>607</v>
      </c>
      <c r="G210" s="12">
        <v>1</v>
      </c>
      <c r="H210" s="18">
        <v>2140</v>
      </c>
      <c r="I210" s="18">
        <v>2140</v>
      </c>
      <c r="J210" s="82" t="s">
        <v>608</v>
      </c>
      <c r="K210" s="11" t="s">
        <v>609</v>
      </c>
      <c r="L210" s="32"/>
    </row>
    <row r="211" s="2" customFormat="1" ht="19" customHeight="1" spans="1:12">
      <c r="A211" s="14">
        <v>209</v>
      </c>
      <c r="B211" s="11" t="s">
        <v>610</v>
      </c>
      <c r="C211" s="11" t="s">
        <v>37</v>
      </c>
      <c r="D211" s="11" t="s">
        <v>15</v>
      </c>
      <c r="E211" s="82" t="s">
        <v>611</v>
      </c>
      <c r="F211" s="11" t="s">
        <v>607</v>
      </c>
      <c r="G211" s="12">
        <v>1</v>
      </c>
      <c r="H211" s="18">
        <v>2140</v>
      </c>
      <c r="I211" s="18">
        <v>2140</v>
      </c>
      <c r="J211" s="82" t="s">
        <v>612</v>
      </c>
      <c r="K211" s="11" t="s">
        <v>609</v>
      </c>
      <c r="L211" s="32"/>
    </row>
    <row r="212" s="2" customFormat="1" ht="19" customHeight="1" spans="1:12">
      <c r="A212" s="14">
        <v>210</v>
      </c>
      <c r="B212" s="11" t="s">
        <v>613</v>
      </c>
      <c r="C212" s="11" t="s">
        <v>37</v>
      </c>
      <c r="D212" s="11" t="s">
        <v>15</v>
      </c>
      <c r="E212" s="82" t="s">
        <v>614</v>
      </c>
      <c r="F212" s="11" t="s">
        <v>607</v>
      </c>
      <c r="G212" s="12">
        <v>1</v>
      </c>
      <c r="H212" s="18">
        <v>2140</v>
      </c>
      <c r="I212" s="18">
        <v>2140</v>
      </c>
      <c r="J212" s="82" t="s">
        <v>615</v>
      </c>
      <c r="K212" s="11" t="s">
        <v>609</v>
      </c>
      <c r="L212" s="32"/>
    </row>
    <row r="213" s="2" customFormat="1" ht="19" customHeight="1" spans="1:12">
      <c r="A213" s="14">
        <v>211</v>
      </c>
      <c r="B213" s="11" t="s">
        <v>616</v>
      </c>
      <c r="C213" s="30" t="s">
        <v>37</v>
      </c>
      <c r="D213" s="30" t="s">
        <v>15</v>
      </c>
      <c r="E213" s="82" t="s">
        <v>487</v>
      </c>
      <c r="F213" s="11" t="s">
        <v>607</v>
      </c>
      <c r="G213" s="30">
        <v>1</v>
      </c>
      <c r="H213" s="18">
        <v>2140</v>
      </c>
      <c r="I213" s="18">
        <v>2140</v>
      </c>
      <c r="J213" s="82" t="s">
        <v>160</v>
      </c>
      <c r="K213" s="11" t="s">
        <v>609</v>
      </c>
      <c r="L213" s="32"/>
    </row>
    <row r="214" s="2" customFormat="1" ht="19" customHeight="1" spans="1:12">
      <c r="A214" s="14">
        <v>212</v>
      </c>
      <c r="B214" s="11" t="s">
        <v>617</v>
      </c>
      <c r="C214" s="30" t="s">
        <v>37</v>
      </c>
      <c r="D214" s="30" t="s">
        <v>15</v>
      </c>
      <c r="E214" s="82" t="s">
        <v>618</v>
      </c>
      <c r="F214" s="11" t="s">
        <v>607</v>
      </c>
      <c r="G214" s="30">
        <v>1</v>
      </c>
      <c r="H214" s="18">
        <v>2140</v>
      </c>
      <c r="I214" s="18">
        <v>2140</v>
      </c>
      <c r="J214" s="82" t="s">
        <v>160</v>
      </c>
      <c r="K214" s="11" t="s">
        <v>609</v>
      </c>
      <c r="L214" s="32"/>
    </row>
    <row r="215" s="2" customFormat="1" ht="19" customHeight="1" spans="1:12">
      <c r="A215" s="14">
        <v>213</v>
      </c>
      <c r="B215" s="11" t="s">
        <v>619</v>
      </c>
      <c r="C215" s="30" t="s">
        <v>37</v>
      </c>
      <c r="D215" s="30" t="s">
        <v>15</v>
      </c>
      <c r="E215" s="82" t="s">
        <v>620</v>
      </c>
      <c r="F215" s="11" t="s">
        <v>607</v>
      </c>
      <c r="G215" s="30">
        <v>1</v>
      </c>
      <c r="H215" s="18">
        <v>2140</v>
      </c>
      <c r="I215" s="18">
        <v>2140</v>
      </c>
      <c r="J215" s="82" t="s">
        <v>621</v>
      </c>
      <c r="K215" s="11" t="s">
        <v>609</v>
      </c>
      <c r="L215" s="32"/>
    </row>
    <row r="216" s="2" customFormat="1" ht="19" customHeight="1" spans="1:12">
      <c r="A216" s="14">
        <v>214</v>
      </c>
      <c r="B216" s="11" t="s">
        <v>622</v>
      </c>
      <c r="C216" s="30" t="s">
        <v>37</v>
      </c>
      <c r="D216" s="30" t="s">
        <v>15</v>
      </c>
      <c r="E216" s="82" t="s">
        <v>623</v>
      </c>
      <c r="F216" s="11" t="s">
        <v>607</v>
      </c>
      <c r="G216" s="30">
        <v>1</v>
      </c>
      <c r="H216" s="18">
        <v>2140</v>
      </c>
      <c r="I216" s="18">
        <v>2140</v>
      </c>
      <c r="J216" s="82" t="s">
        <v>624</v>
      </c>
      <c r="K216" s="11" t="s">
        <v>609</v>
      </c>
      <c r="L216" s="32"/>
    </row>
    <row r="217" s="2" customFormat="1" ht="19" customHeight="1" spans="1:12">
      <c r="A217" s="14">
        <v>215</v>
      </c>
      <c r="B217" s="19" t="s">
        <v>625</v>
      </c>
      <c r="C217" s="19" t="s">
        <v>37</v>
      </c>
      <c r="D217" s="19" t="s">
        <v>15</v>
      </c>
      <c r="E217" s="83" t="s">
        <v>626</v>
      </c>
      <c r="F217" s="19" t="s">
        <v>607</v>
      </c>
      <c r="G217" s="84">
        <v>1</v>
      </c>
      <c r="H217" s="18">
        <v>2140</v>
      </c>
      <c r="I217" s="18">
        <v>2140</v>
      </c>
      <c r="J217" s="83" t="s">
        <v>627</v>
      </c>
      <c r="K217" s="19" t="s">
        <v>609</v>
      </c>
      <c r="L217" s="32"/>
    </row>
    <row r="218" s="5" customFormat="1" ht="19" customHeight="1" spans="1:12">
      <c r="A218" s="14">
        <v>216</v>
      </c>
      <c r="B218" s="11" t="s">
        <v>628</v>
      </c>
      <c r="C218" s="11" t="s">
        <v>37</v>
      </c>
      <c r="D218" s="11" t="s">
        <v>15</v>
      </c>
      <c r="E218" s="11" t="s">
        <v>300</v>
      </c>
      <c r="F218" s="11" t="s">
        <v>579</v>
      </c>
      <c r="G218" s="12">
        <v>1</v>
      </c>
      <c r="H218" s="18">
        <v>2140</v>
      </c>
      <c r="I218" s="18">
        <v>2140</v>
      </c>
      <c r="J218" s="11" t="s">
        <v>629</v>
      </c>
      <c r="K218" s="11" t="s">
        <v>630</v>
      </c>
      <c r="L218" s="51"/>
    </row>
    <row r="219" s="5" customFormat="1" ht="19" customHeight="1" spans="1:12">
      <c r="A219" s="14">
        <v>217</v>
      </c>
      <c r="B219" s="11" t="s">
        <v>631</v>
      </c>
      <c r="C219" s="11" t="s">
        <v>37</v>
      </c>
      <c r="D219" s="11" t="s">
        <v>15</v>
      </c>
      <c r="E219" s="11" t="s">
        <v>293</v>
      </c>
      <c r="F219" s="11" t="s">
        <v>579</v>
      </c>
      <c r="G219" s="12">
        <v>1</v>
      </c>
      <c r="H219" s="18">
        <v>2140</v>
      </c>
      <c r="I219" s="18">
        <v>2140</v>
      </c>
      <c r="J219" s="11" t="s">
        <v>632</v>
      </c>
      <c r="K219" s="11" t="s">
        <v>630</v>
      </c>
      <c r="L219" s="51"/>
    </row>
    <row r="220" s="5" customFormat="1" ht="19" customHeight="1" spans="1:12">
      <c r="A220" s="14">
        <v>218</v>
      </c>
      <c r="B220" s="11" t="s">
        <v>633</v>
      </c>
      <c r="C220" s="11" t="s">
        <v>37</v>
      </c>
      <c r="D220" s="11" t="s">
        <v>15</v>
      </c>
      <c r="E220" s="11" t="s">
        <v>634</v>
      </c>
      <c r="F220" s="11" t="s">
        <v>579</v>
      </c>
      <c r="G220" s="12">
        <v>1</v>
      </c>
      <c r="H220" s="18">
        <v>2140</v>
      </c>
      <c r="I220" s="18">
        <v>2140</v>
      </c>
      <c r="J220" s="11" t="s">
        <v>635</v>
      </c>
      <c r="K220" s="11" t="s">
        <v>630</v>
      </c>
      <c r="L220" s="11"/>
    </row>
    <row r="221" s="5" customFormat="1" ht="19" customHeight="1" spans="1:12">
      <c r="A221" s="14">
        <v>219</v>
      </c>
      <c r="B221" s="11" t="s">
        <v>636</v>
      </c>
      <c r="C221" s="11" t="s">
        <v>37</v>
      </c>
      <c r="D221" s="11" t="s">
        <v>15</v>
      </c>
      <c r="E221" s="11" t="s">
        <v>637</v>
      </c>
      <c r="F221" s="11" t="s">
        <v>579</v>
      </c>
      <c r="G221" s="12">
        <v>1</v>
      </c>
      <c r="H221" s="18">
        <v>2140</v>
      </c>
      <c r="I221" s="18">
        <v>2140</v>
      </c>
      <c r="J221" s="11" t="s">
        <v>638</v>
      </c>
      <c r="K221" s="11" t="s">
        <v>630</v>
      </c>
      <c r="L221" s="51"/>
    </row>
    <row r="222" s="5" customFormat="1" ht="19" customHeight="1" spans="1:12">
      <c r="A222" s="14">
        <v>220</v>
      </c>
      <c r="B222" s="33" t="s">
        <v>639</v>
      </c>
      <c r="C222" s="33" t="s">
        <v>37</v>
      </c>
      <c r="D222" s="33" t="s">
        <v>15</v>
      </c>
      <c r="E222" s="33" t="s">
        <v>69</v>
      </c>
      <c r="F222" s="11" t="s">
        <v>579</v>
      </c>
      <c r="G222" s="10">
        <v>1</v>
      </c>
      <c r="H222" s="18">
        <v>2140</v>
      </c>
      <c r="I222" s="18">
        <v>2140</v>
      </c>
      <c r="J222" s="33" t="s">
        <v>640</v>
      </c>
      <c r="K222" s="11" t="s">
        <v>630</v>
      </c>
      <c r="L222" s="11"/>
    </row>
    <row r="223" s="2" customFormat="1" ht="19" customHeight="1" spans="1:12">
      <c r="A223" s="14">
        <v>221</v>
      </c>
      <c r="B223" s="33" t="s">
        <v>641</v>
      </c>
      <c r="C223" s="33" t="s">
        <v>37</v>
      </c>
      <c r="D223" s="33" t="s">
        <v>15</v>
      </c>
      <c r="E223" s="33" t="s">
        <v>642</v>
      </c>
      <c r="F223" s="11" t="s">
        <v>579</v>
      </c>
      <c r="G223" s="10">
        <v>1</v>
      </c>
      <c r="H223" s="18">
        <v>2140</v>
      </c>
      <c r="I223" s="18">
        <v>2140</v>
      </c>
      <c r="J223" s="33" t="s">
        <v>643</v>
      </c>
      <c r="K223" s="11" t="s">
        <v>630</v>
      </c>
      <c r="L223" s="54"/>
    </row>
    <row r="224" s="2" customFormat="1" ht="19" customHeight="1" spans="1:12">
      <c r="A224" s="14">
        <v>222</v>
      </c>
      <c r="B224" s="11" t="s">
        <v>644</v>
      </c>
      <c r="C224" s="11" t="s">
        <v>37</v>
      </c>
      <c r="D224" s="11" t="s">
        <v>15</v>
      </c>
      <c r="E224" s="11" t="s">
        <v>645</v>
      </c>
      <c r="F224" s="11" t="s">
        <v>579</v>
      </c>
      <c r="G224" s="12">
        <v>1</v>
      </c>
      <c r="H224" s="18">
        <v>2140</v>
      </c>
      <c r="I224" s="18">
        <v>2140</v>
      </c>
      <c r="J224" s="11" t="s">
        <v>646</v>
      </c>
      <c r="K224" s="82" t="s">
        <v>630</v>
      </c>
      <c r="L224" s="10"/>
    </row>
    <row r="225" s="4" customFormat="1" ht="19" customHeight="1" spans="1:12">
      <c r="A225" s="14">
        <v>223</v>
      </c>
      <c r="B225" s="82" t="s">
        <v>647</v>
      </c>
      <c r="C225" s="82" t="s">
        <v>14</v>
      </c>
      <c r="D225" s="82" t="s">
        <v>15</v>
      </c>
      <c r="E225" s="82" t="s">
        <v>648</v>
      </c>
      <c r="F225" s="70" t="s">
        <v>538</v>
      </c>
      <c r="G225" s="82">
        <v>1</v>
      </c>
      <c r="H225" s="18">
        <v>2140</v>
      </c>
      <c r="I225" s="18">
        <v>2140</v>
      </c>
      <c r="J225" s="82" t="s">
        <v>649</v>
      </c>
      <c r="K225" s="82" t="s">
        <v>650</v>
      </c>
      <c r="L225" s="57"/>
    </row>
    <row r="226" s="2" customFormat="1" ht="19" customHeight="1" spans="1:12">
      <c r="A226" s="14">
        <v>224</v>
      </c>
      <c r="B226" s="82" t="s">
        <v>651</v>
      </c>
      <c r="C226" s="82" t="s">
        <v>14</v>
      </c>
      <c r="D226" s="82" t="s">
        <v>15</v>
      </c>
      <c r="E226" s="82" t="s">
        <v>652</v>
      </c>
      <c r="F226" s="70" t="s">
        <v>538</v>
      </c>
      <c r="G226" s="82">
        <v>1</v>
      </c>
      <c r="H226" s="18">
        <v>2140</v>
      </c>
      <c r="I226" s="18">
        <v>2140</v>
      </c>
      <c r="J226" s="82" t="s">
        <v>46</v>
      </c>
      <c r="K226" s="82" t="s">
        <v>650</v>
      </c>
      <c r="L226" s="30"/>
    </row>
    <row r="227" s="2" customFormat="1" ht="19" customHeight="1" spans="1:12">
      <c r="A227" s="14">
        <v>225</v>
      </c>
      <c r="B227" s="82" t="s">
        <v>653</v>
      </c>
      <c r="C227" s="82" t="s">
        <v>14</v>
      </c>
      <c r="D227" s="82" t="s">
        <v>15</v>
      </c>
      <c r="E227" s="82" t="s">
        <v>654</v>
      </c>
      <c r="F227" s="70" t="s">
        <v>538</v>
      </c>
      <c r="G227" s="82">
        <v>1</v>
      </c>
      <c r="H227" s="18">
        <v>2140</v>
      </c>
      <c r="I227" s="18">
        <v>2140</v>
      </c>
      <c r="J227" s="82" t="s">
        <v>655</v>
      </c>
      <c r="K227" s="82" t="s">
        <v>650</v>
      </c>
      <c r="L227" s="10"/>
    </row>
    <row r="228" s="2" customFormat="1" ht="19" customHeight="1" spans="1:12">
      <c r="A228" s="14">
        <v>226</v>
      </c>
      <c r="B228" s="82" t="s">
        <v>656</v>
      </c>
      <c r="C228" s="82" t="s">
        <v>14</v>
      </c>
      <c r="D228" s="82" t="s">
        <v>284</v>
      </c>
      <c r="E228" s="82" t="s">
        <v>461</v>
      </c>
      <c r="F228" s="70" t="s">
        <v>538</v>
      </c>
      <c r="G228" s="82">
        <v>1</v>
      </c>
      <c r="H228" s="18">
        <v>2140</v>
      </c>
      <c r="I228" s="18">
        <v>2140</v>
      </c>
      <c r="J228" s="82" t="s">
        <v>190</v>
      </c>
      <c r="K228" s="82" t="s">
        <v>650</v>
      </c>
      <c r="L228" s="30"/>
    </row>
    <row r="229" s="2" customFormat="1" ht="19" customHeight="1" spans="1:12">
      <c r="A229" s="14">
        <v>227</v>
      </c>
      <c r="B229" s="82" t="s">
        <v>657</v>
      </c>
      <c r="C229" s="82" t="s">
        <v>14</v>
      </c>
      <c r="D229" s="82" t="s">
        <v>368</v>
      </c>
      <c r="E229" s="82" t="s">
        <v>658</v>
      </c>
      <c r="F229" s="70" t="s">
        <v>538</v>
      </c>
      <c r="G229" s="82">
        <v>1</v>
      </c>
      <c r="H229" s="18">
        <v>2140</v>
      </c>
      <c r="I229" s="18">
        <v>2140</v>
      </c>
      <c r="J229" s="82" t="s">
        <v>659</v>
      </c>
      <c r="K229" s="33" t="s">
        <v>660</v>
      </c>
      <c r="L229" s="30"/>
    </row>
    <row r="230" s="2" customFormat="1" ht="19" customHeight="1" spans="1:12">
      <c r="A230" s="14">
        <v>228</v>
      </c>
      <c r="B230" s="11" t="s">
        <v>661</v>
      </c>
      <c r="C230" s="11" t="s">
        <v>14</v>
      </c>
      <c r="D230" s="11" t="s">
        <v>15</v>
      </c>
      <c r="E230" s="11" t="s">
        <v>405</v>
      </c>
      <c r="F230" s="70" t="s">
        <v>538</v>
      </c>
      <c r="G230" s="11">
        <v>1</v>
      </c>
      <c r="H230" s="18">
        <v>2140</v>
      </c>
      <c r="I230" s="18">
        <v>2140</v>
      </c>
      <c r="J230" s="82" t="s">
        <v>662</v>
      </c>
      <c r="K230" s="10" t="s">
        <v>663</v>
      </c>
      <c r="L230" s="10"/>
    </row>
    <row r="231" s="2" customFormat="1" ht="19" customHeight="1" spans="1:12">
      <c r="A231" s="14">
        <v>229</v>
      </c>
      <c r="B231" s="80" t="s">
        <v>664</v>
      </c>
      <c r="C231" s="80" t="s">
        <v>37</v>
      </c>
      <c r="D231" s="11" t="s">
        <v>15</v>
      </c>
      <c r="E231" s="11" t="s">
        <v>293</v>
      </c>
      <c r="F231" s="11" t="s">
        <v>579</v>
      </c>
      <c r="G231" s="10">
        <v>1</v>
      </c>
      <c r="H231" s="18">
        <v>2140</v>
      </c>
      <c r="I231" s="18">
        <v>2140</v>
      </c>
      <c r="J231" s="11" t="s">
        <v>665</v>
      </c>
      <c r="K231" s="11" t="s">
        <v>666</v>
      </c>
      <c r="L231" s="69"/>
    </row>
    <row r="232" s="2" customFormat="1" ht="19" customHeight="1" spans="1:12">
      <c r="A232" s="14">
        <v>230</v>
      </c>
      <c r="B232" s="11" t="s">
        <v>667</v>
      </c>
      <c r="C232" s="11" t="s">
        <v>37</v>
      </c>
      <c r="D232" s="11" t="s">
        <v>15</v>
      </c>
      <c r="E232" s="11" t="s">
        <v>668</v>
      </c>
      <c r="F232" s="11" t="s">
        <v>579</v>
      </c>
      <c r="G232" s="10">
        <v>1</v>
      </c>
      <c r="H232" s="18">
        <v>2140</v>
      </c>
      <c r="I232" s="18">
        <v>2140</v>
      </c>
      <c r="J232" s="11" t="s">
        <v>669</v>
      </c>
      <c r="K232" s="11" t="s">
        <v>666</v>
      </c>
      <c r="L232" s="10"/>
    </row>
    <row r="233" s="5" customFormat="1" ht="19" customHeight="1" spans="1:12">
      <c r="A233" s="14">
        <v>231</v>
      </c>
      <c r="B233" s="80" t="s">
        <v>670</v>
      </c>
      <c r="C233" s="80" t="s">
        <v>37</v>
      </c>
      <c r="D233" s="11" t="s">
        <v>15</v>
      </c>
      <c r="E233" s="11" t="s">
        <v>578</v>
      </c>
      <c r="F233" s="11" t="s">
        <v>579</v>
      </c>
      <c r="G233" s="12">
        <v>1</v>
      </c>
      <c r="H233" s="18">
        <v>2140</v>
      </c>
      <c r="I233" s="18">
        <v>2140</v>
      </c>
      <c r="J233" s="11" t="s">
        <v>671</v>
      </c>
      <c r="K233" s="11" t="s">
        <v>672</v>
      </c>
      <c r="L233" s="69"/>
    </row>
    <row r="234" s="5" customFormat="1" ht="19" customHeight="1" spans="1:12">
      <c r="A234" s="14">
        <v>232</v>
      </c>
      <c r="B234" s="11" t="s">
        <v>673</v>
      </c>
      <c r="C234" s="11" t="s">
        <v>37</v>
      </c>
      <c r="D234" s="11" t="s">
        <v>15</v>
      </c>
      <c r="E234" s="11" t="s">
        <v>578</v>
      </c>
      <c r="F234" s="11" t="s">
        <v>579</v>
      </c>
      <c r="G234" s="12">
        <v>1</v>
      </c>
      <c r="H234" s="18">
        <v>2140</v>
      </c>
      <c r="I234" s="18">
        <v>2140</v>
      </c>
      <c r="J234" s="11" t="s">
        <v>674</v>
      </c>
      <c r="K234" s="11" t="s">
        <v>672</v>
      </c>
      <c r="L234" s="72"/>
    </row>
    <row r="235" s="5" customFormat="1" ht="19" customHeight="1" spans="1:12">
      <c r="A235" s="14">
        <v>233</v>
      </c>
      <c r="B235" s="11" t="s">
        <v>675</v>
      </c>
      <c r="C235" s="11" t="s">
        <v>37</v>
      </c>
      <c r="D235" s="11" t="s">
        <v>15</v>
      </c>
      <c r="E235" s="11" t="s">
        <v>516</v>
      </c>
      <c r="F235" s="11" t="s">
        <v>579</v>
      </c>
      <c r="G235" s="12">
        <v>1</v>
      </c>
      <c r="H235" s="18">
        <v>2140</v>
      </c>
      <c r="I235" s="18">
        <v>2140</v>
      </c>
      <c r="J235" s="11" t="s">
        <v>643</v>
      </c>
      <c r="K235" s="11" t="s">
        <v>672</v>
      </c>
      <c r="L235" s="69"/>
    </row>
    <row r="236" s="2" customFormat="1" ht="19" customHeight="1" spans="1:12">
      <c r="A236" s="14">
        <v>234</v>
      </c>
      <c r="B236" s="11" t="s">
        <v>676</v>
      </c>
      <c r="C236" s="11" t="s">
        <v>37</v>
      </c>
      <c r="D236" s="11" t="s">
        <v>79</v>
      </c>
      <c r="E236" s="11" t="s">
        <v>293</v>
      </c>
      <c r="F236" s="11" t="s">
        <v>579</v>
      </c>
      <c r="G236" s="12">
        <v>1</v>
      </c>
      <c r="H236" s="18">
        <v>2140</v>
      </c>
      <c r="I236" s="18">
        <v>2140</v>
      </c>
      <c r="J236" s="11" t="s">
        <v>677</v>
      </c>
      <c r="K236" s="11" t="s">
        <v>672</v>
      </c>
      <c r="L236" s="10"/>
    </row>
    <row r="237" s="2" customFormat="1" ht="19" customHeight="1" spans="1:12">
      <c r="A237" s="14">
        <v>235</v>
      </c>
      <c r="B237" s="11" t="s">
        <v>678</v>
      </c>
      <c r="C237" s="11" t="s">
        <v>37</v>
      </c>
      <c r="D237" s="11" t="s">
        <v>15</v>
      </c>
      <c r="E237" s="11" t="s">
        <v>192</v>
      </c>
      <c r="F237" s="11" t="s">
        <v>607</v>
      </c>
      <c r="G237" s="11">
        <v>1</v>
      </c>
      <c r="H237" s="18">
        <v>2140</v>
      </c>
      <c r="I237" s="18">
        <v>2140</v>
      </c>
      <c r="J237" s="11" t="s">
        <v>679</v>
      </c>
      <c r="K237" s="11" t="s">
        <v>680</v>
      </c>
      <c r="L237" s="69"/>
    </row>
    <row r="238" s="2" customFormat="1" ht="19" customHeight="1" spans="1:12">
      <c r="A238" s="14">
        <v>236</v>
      </c>
      <c r="B238" s="11" t="s">
        <v>681</v>
      </c>
      <c r="C238" s="11" t="s">
        <v>37</v>
      </c>
      <c r="D238" s="11" t="s">
        <v>15</v>
      </c>
      <c r="E238" s="11" t="s">
        <v>682</v>
      </c>
      <c r="F238" s="11" t="s">
        <v>607</v>
      </c>
      <c r="G238" s="11">
        <v>1</v>
      </c>
      <c r="H238" s="18">
        <v>2140</v>
      </c>
      <c r="I238" s="18">
        <v>2140</v>
      </c>
      <c r="J238" s="11" t="s">
        <v>683</v>
      </c>
      <c r="K238" s="11" t="s">
        <v>680</v>
      </c>
      <c r="L238" s="72"/>
    </row>
    <row r="239" s="2" customFormat="1" ht="19" customHeight="1" spans="1:12">
      <c r="A239" s="14">
        <v>237</v>
      </c>
      <c r="B239" s="11" t="s">
        <v>684</v>
      </c>
      <c r="C239" s="11" t="s">
        <v>37</v>
      </c>
      <c r="D239" s="11" t="s">
        <v>15</v>
      </c>
      <c r="E239" s="11" t="s">
        <v>685</v>
      </c>
      <c r="F239" s="11" t="s">
        <v>607</v>
      </c>
      <c r="G239" s="11">
        <v>1</v>
      </c>
      <c r="H239" s="18">
        <v>2140</v>
      </c>
      <c r="I239" s="18">
        <v>2140</v>
      </c>
      <c r="J239" s="11" t="s">
        <v>338</v>
      </c>
      <c r="K239" s="11" t="s">
        <v>680</v>
      </c>
      <c r="L239" s="30"/>
    </row>
    <row r="240" s="2" customFormat="1" ht="19" customHeight="1" spans="1:12">
      <c r="A240" s="14">
        <v>238</v>
      </c>
      <c r="B240" s="11" t="s">
        <v>686</v>
      </c>
      <c r="C240" s="11" t="s">
        <v>37</v>
      </c>
      <c r="D240" s="11" t="s">
        <v>15</v>
      </c>
      <c r="E240" s="11" t="s">
        <v>687</v>
      </c>
      <c r="F240" s="11" t="s">
        <v>607</v>
      </c>
      <c r="G240" s="11">
        <v>1</v>
      </c>
      <c r="H240" s="18">
        <v>2140</v>
      </c>
      <c r="I240" s="18">
        <v>2140</v>
      </c>
      <c r="J240" s="11" t="s">
        <v>688</v>
      </c>
      <c r="K240" s="11" t="s">
        <v>680</v>
      </c>
      <c r="L240" s="10"/>
    </row>
    <row r="241" s="2" customFormat="1" ht="19" customHeight="1" spans="1:12">
      <c r="A241" s="14">
        <v>239</v>
      </c>
      <c r="B241" s="11" t="s">
        <v>689</v>
      </c>
      <c r="C241" s="11" t="s">
        <v>37</v>
      </c>
      <c r="D241" s="11" t="s">
        <v>15</v>
      </c>
      <c r="E241" s="11" t="s">
        <v>687</v>
      </c>
      <c r="F241" s="11" t="s">
        <v>607</v>
      </c>
      <c r="G241" s="11">
        <v>1</v>
      </c>
      <c r="H241" s="18">
        <v>2140</v>
      </c>
      <c r="I241" s="18">
        <v>2140</v>
      </c>
      <c r="J241" s="11" t="s">
        <v>690</v>
      </c>
      <c r="K241" s="11" t="s">
        <v>680</v>
      </c>
      <c r="L241" s="69"/>
    </row>
    <row r="242" s="2" customFormat="1" ht="19" customHeight="1" spans="1:12">
      <c r="A242" s="14">
        <v>240</v>
      </c>
      <c r="B242" s="11" t="s">
        <v>691</v>
      </c>
      <c r="C242" s="11" t="s">
        <v>37</v>
      </c>
      <c r="D242" s="11" t="s">
        <v>15</v>
      </c>
      <c r="E242" s="11" t="s">
        <v>578</v>
      </c>
      <c r="F242" s="11" t="s">
        <v>607</v>
      </c>
      <c r="G242" s="11">
        <v>1</v>
      </c>
      <c r="H242" s="18">
        <v>2140</v>
      </c>
      <c r="I242" s="18">
        <v>2140</v>
      </c>
      <c r="J242" s="11" t="s">
        <v>692</v>
      </c>
      <c r="K242" s="11" t="s">
        <v>680</v>
      </c>
      <c r="L242" s="72"/>
    </row>
    <row r="243" s="2" customFormat="1" ht="19" customHeight="1" spans="1:12">
      <c r="A243" s="14">
        <v>241</v>
      </c>
      <c r="B243" s="11" t="s">
        <v>693</v>
      </c>
      <c r="C243" s="11" t="s">
        <v>37</v>
      </c>
      <c r="D243" s="11" t="s">
        <v>15</v>
      </c>
      <c r="E243" s="11" t="s">
        <v>694</v>
      </c>
      <c r="F243" s="11" t="s">
        <v>607</v>
      </c>
      <c r="G243" s="11">
        <v>1</v>
      </c>
      <c r="H243" s="18">
        <v>2140</v>
      </c>
      <c r="I243" s="18">
        <v>2140</v>
      </c>
      <c r="J243" s="11" t="s">
        <v>695</v>
      </c>
      <c r="K243" s="11" t="s">
        <v>680</v>
      </c>
      <c r="L243" s="30"/>
    </row>
    <row r="244" s="2" customFormat="1" ht="19" customHeight="1" spans="1:12">
      <c r="A244" s="14">
        <v>242</v>
      </c>
      <c r="B244" s="11" t="s">
        <v>696</v>
      </c>
      <c r="C244" s="11" t="s">
        <v>37</v>
      </c>
      <c r="D244" s="11" t="s">
        <v>79</v>
      </c>
      <c r="E244" s="11" t="s">
        <v>620</v>
      </c>
      <c r="F244" s="11" t="s">
        <v>579</v>
      </c>
      <c r="G244" s="11">
        <v>1</v>
      </c>
      <c r="H244" s="18">
        <v>2140</v>
      </c>
      <c r="I244" s="18">
        <v>2140</v>
      </c>
      <c r="J244" s="11" t="s">
        <v>697</v>
      </c>
      <c r="K244" s="11" t="s">
        <v>680</v>
      </c>
      <c r="L244" s="30"/>
    </row>
    <row r="245" s="2" customFormat="1" ht="19" customHeight="1" spans="1:12">
      <c r="A245" s="14">
        <v>243</v>
      </c>
      <c r="B245" s="44" t="s">
        <v>698</v>
      </c>
      <c r="C245" s="10" t="s">
        <v>37</v>
      </c>
      <c r="D245" s="10" t="s">
        <v>15</v>
      </c>
      <c r="E245" s="10" t="s">
        <v>699</v>
      </c>
      <c r="F245" s="30" t="s">
        <v>579</v>
      </c>
      <c r="G245" s="10">
        <v>1</v>
      </c>
      <c r="H245" s="18">
        <v>2140</v>
      </c>
      <c r="I245" s="18">
        <v>2140</v>
      </c>
      <c r="J245" s="10" t="s">
        <v>700</v>
      </c>
      <c r="K245" s="11" t="s">
        <v>680</v>
      </c>
      <c r="L245" s="10"/>
    </row>
    <row r="246" s="2" customFormat="1" ht="19" customHeight="1" spans="1:12">
      <c r="A246" s="14">
        <v>244</v>
      </c>
      <c r="B246" s="11" t="s">
        <v>701</v>
      </c>
      <c r="C246" s="11" t="s">
        <v>37</v>
      </c>
      <c r="D246" s="11" t="s">
        <v>15</v>
      </c>
      <c r="E246" s="11" t="s">
        <v>702</v>
      </c>
      <c r="F246" s="11" t="s">
        <v>579</v>
      </c>
      <c r="G246" s="11">
        <v>1</v>
      </c>
      <c r="H246" s="18">
        <v>2140</v>
      </c>
      <c r="I246" s="18">
        <v>2140</v>
      </c>
      <c r="J246" s="11" t="s">
        <v>703</v>
      </c>
      <c r="K246" s="11" t="s">
        <v>704</v>
      </c>
      <c r="L246" s="10"/>
    </row>
    <row r="247" s="2" customFormat="1" ht="19" customHeight="1" spans="1:12">
      <c r="A247" s="14">
        <v>245</v>
      </c>
      <c r="B247" s="11" t="s">
        <v>705</v>
      </c>
      <c r="C247" s="11" t="s">
        <v>37</v>
      </c>
      <c r="D247" s="11" t="s">
        <v>15</v>
      </c>
      <c r="E247" s="11" t="s">
        <v>706</v>
      </c>
      <c r="F247" s="11" t="s">
        <v>579</v>
      </c>
      <c r="G247" s="11">
        <v>1</v>
      </c>
      <c r="H247" s="18">
        <v>2140</v>
      </c>
      <c r="I247" s="18">
        <v>2140</v>
      </c>
      <c r="J247" s="11" t="s">
        <v>707</v>
      </c>
      <c r="K247" s="11" t="s">
        <v>704</v>
      </c>
      <c r="L247" s="72"/>
    </row>
    <row r="248" s="2" customFormat="1" ht="19" customHeight="1" spans="1:12">
      <c r="A248" s="14">
        <v>246</v>
      </c>
      <c r="B248" s="11" t="s">
        <v>708</v>
      </c>
      <c r="C248" s="11" t="s">
        <v>37</v>
      </c>
      <c r="D248" s="11" t="s">
        <v>79</v>
      </c>
      <c r="E248" s="11" t="s">
        <v>620</v>
      </c>
      <c r="F248" s="11" t="s">
        <v>579</v>
      </c>
      <c r="G248" s="11">
        <v>1</v>
      </c>
      <c r="H248" s="18">
        <v>2140</v>
      </c>
      <c r="I248" s="18">
        <v>2140</v>
      </c>
      <c r="J248" s="11" t="s">
        <v>709</v>
      </c>
      <c r="K248" s="11" t="s">
        <v>710</v>
      </c>
      <c r="L248" s="30"/>
    </row>
    <row r="249" s="5" customFormat="1" ht="19" customHeight="1" spans="1:12">
      <c r="A249" s="14">
        <v>247</v>
      </c>
      <c r="B249" s="11" t="s">
        <v>711</v>
      </c>
      <c r="C249" s="33" t="s">
        <v>37</v>
      </c>
      <c r="D249" s="11" t="s">
        <v>15</v>
      </c>
      <c r="E249" s="11" t="s">
        <v>694</v>
      </c>
      <c r="F249" s="33" t="s">
        <v>712</v>
      </c>
      <c r="G249" s="11">
        <v>1</v>
      </c>
      <c r="H249" s="18">
        <v>2140</v>
      </c>
      <c r="I249" s="18">
        <v>2140</v>
      </c>
      <c r="J249" s="56" t="s">
        <v>713</v>
      </c>
      <c r="K249" s="11" t="s">
        <v>710</v>
      </c>
      <c r="L249" s="69"/>
    </row>
    <row r="250" s="2" customFormat="1" ht="19" customHeight="1" spans="1:12">
      <c r="A250" s="14">
        <v>248</v>
      </c>
      <c r="B250" s="11" t="s">
        <v>714</v>
      </c>
      <c r="C250" s="33" t="s">
        <v>37</v>
      </c>
      <c r="D250" s="11" t="s">
        <v>15</v>
      </c>
      <c r="E250" s="11" t="s">
        <v>268</v>
      </c>
      <c r="F250" s="33" t="s">
        <v>712</v>
      </c>
      <c r="G250" s="11">
        <v>1</v>
      </c>
      <c r="H250" s="18">
        <v>2140</v>
      </c>
      <c r="I250" s="18">
        <v>2140</v>
      </c>
      <c r="J250" s="56" t="s">
        <v>700</v>
      </c>
      <c r="K250" s="11" t="s">
        <v>710</v>
      </c>
      <c r="L250" s="10"/>
    </row>
    <row r="251" s="5" customFormat="1" ht="19" customHeight="1" spans="1:12">
      <c r="A251" s="14">
        <v>249</v>
      </c>
      <c r="B251" s="11" t="s">
        <v>715</v>
      </c>
      <c r="C251" s="11" t="s">
        <v>37</v>
      </c>
      <c r="D251" s="11" t="s">
        <v>15</v>
      </c>
      <c r="E251" s="11" t="s">
        <v>637</v>
      </c>
      <c r="F251" s="11" t="s">
        <v>579</v>
      </c>
      <c r="G251" s="11">
        <v>1</v>
      </c>
      <c r="H251" s="18">
        <v>2140</v>
      </c>
      <c r="I251" s="18">
        <v>2140</v>
      </c>
      <c r="J251" s="11" t="s">
        <v>716</v>
      </c>
      <c r="K251" s="11" t="s">
        <v>717</v>
      </c>
      <c r="L251" s="30"/>
    </row>
    <row r="252" s="2" customFormat="1" ht="19" customHeight="1" spans="1:12">
      <c r="A252" s="14">
        <v>250</v>
      </c>
      <c r="B252" s="10" t="s">
        <v>718</v>
      </c>
      <c r="C252" s="10" t="s">
        <v>37</v>
      </c>
      <c r="D252" s="10" t="s">
        <v>15</v>
      </c>
      <c r="E252" s="11" t="s">
        <v>719</v>
      </c>
      <c r="F252" s="30" t="s">
        <v>579</v>
      </c>
      <c r="G252" s="10">
        <v>1</v>
      </c>
      <c r="H252" s="18">
        <v>2140</v>
      </c>
      <c r="I252" s="18">
        <v>2140</v>
      </c>
      <c r="J252" s="56" t="s">
        <v>720</v>
      </c>
      <c r="K252" s="33" t="s">
        <v>721</v>
      </c>
      <c r="L252" s="69"/>
    </row>
    <row r="253" s="2" customFormat="1" ht="19" customHeight="1" spans="1:12">
      <c r="A253" s="14">
        <v>251</v>
      </c>
      <c r="B253" s="10" t="s">
        <v>722</v>
      </c>
      <c r="C253" s="10" t="s">
        <v>37</v>
      </c>
      <c r="D253" s="10" t="s">
        <v>15</v>
      </c>
      <c r="E253" s="11" t="s">
        <v>723</v>
      </c>
      <c r="F253" s="30" t="s">
        <v>579</v>
      </c>
      <c r="G253" s="10">
        <v>1</v>
      </c>
      <c r="H253" s="18">
        <v>2140</v>
      </c>
      <c r="I253" s="18">
        <v>2140</v>
      </c>
      <c r="J253" s="56" t="s">
        <v>724</v>
      </c>
      <c r="K253" s="33" t="s">
        <v>721</v>
      </c>
      <c r="L253" s="69"/>
    </row>
    <row r="254" s="2" customFormat="1" ht="19" customHeight="1" spans="1:12">
      <c r="A254" s="14">
        <v>252</v>
      </c>
      <c r="B254" s="10" t="s">
        <v>725</v>
      </c>
      <c r="C254" s="10" t="s">
        <v>37</v>
      </c>
      <c r="D254" s="10" t="s">
        <v>15</v>
      </c>
      <c r="E254" s="11" t="s">
        <v>726</v>
      </c>
      <c r="F254" s="30" t="s">
        <v>579</v>
      </c>
      <c r="G254" s="10">
        <v>1</v>
      </c>
      <c r="H254" s="18">
        <v>2140</v>
      </c>
      <c r="I254" s="18">
        <v>2140</v>
      </c>
      <c r="J254" s="56" t="s">
        <v>727</v>
      </c>
      <c r="K254" s="33" t="s">
        <v>721</v>
      </c>
      <c r="L254" s="72"/>
    </row>
    <row r="255" s="2" customFormat="1" ht="19" customHeight="1" spans="1:12">
      <c r="A255" s="14">
        <v>253</v>
      </c>
      <c r="B255" s="10" t="s">
        <v>728</v>
      </c>
      <c r="C255" s="10" t="s">
        <v>37</v>
      </c>
      <c r="D255" s="10" t="s">
        <v>15</v>
      </c>
      <c r="E255" s="11" t="s">
        <v>729</v>
      </c>
      <c r="F255" s="30" t="s">
        <v>579</v>
      </c>
      <c r="G255" s="10">
        <v>1</v>
      </c>
      <c r="H255" s="18">
        <v>2140</v>
      </c>
      <c r="I255" s="18">
        <v>2140</v>
      </c>
      <c r="J255" s="56" t="s">
        <v>730</v>
      </c>
      <c r="K255" s="33" t="s">
        <v>731</v>
      </c>
      <c r="L255" s="30"/>
    </row>
    <row r="256" s="2" customFormat="1" ht="19" customHeight="1" spans="1:12">
      <c r="A256" s="14">
        <v>254</v>
      </c>
      <c r="B256" s="11" t="s">
        <v>732</v>
      </c>
      <c r="C256" s="10" t="s">
        <v>14</v>
      </c>
      <c r="D256" s="11" t="s">
        <v>284</v>
      </c>
      <c r="E256" s="11" t="s">
        <v>733</v>
      </c>
      <c r="F256" s="70" t="s">
        <v>538</v>
      </c>
      <c r="G256" s="10">
        <v>1</v>
      </c>
      <c r="H256" s="18">
        <v>2140</v>
      </c>
      <c r="I256" s="18">
        <v>2140</v>
      </c>
      <c r="J256" s="56" t="s">
        <v>734</v>
      </c>
      <c r="K256" s="33" t="s">
        <v>735</v>
      </c>
      <c r="L256" s="10"/>
    </row>
    <row r="257" s="2" customFormat="1" ht="19" customHeight="1" spans="1:12">
      <c r="A257" s="14">
        <v>255</v>
      </c>
      <c r="B257" s="11" t="s">
        <v>736</v>
      </c>
      <c r="C257" s="33" t="s">
        <v>14</v>
      </c>
      <c r="D257" s="11" t="s">
        <v>79</v>
      </c>
      <c r="E257" s="11" t="s">
        <v>737</v>
      </c>
      <c r="F257" s="70" t="s">
        <v>538</v>
      </c>
      <c r="G257" s="10">
        <v>1</v>
      </c>
      <c r="H257" s="18">
        <v>2140</v>
      </c>
      <c r="I257" s="18">
        <v>2140</v>
      </c>
      <c r="J257" s="56" t="s">
        <v>738</v>
      </c>
      <c r="K257" s="33" t="s">
        <v>735</v>
      </c>
      <c r="L257" s="10"/>
    </row>
    <row r="258" s="2" customFormat="1" ht="19" customHeight="1" spans="1:12">
      <c r="A258" s="14">
        <v>256</v>
      </c>
      <c r="B258" s="33" t="s">
        <v>739</v>
      </c>
      <c r="C258" s="33" t="s">
        <v>14</v>
      </c>
      <c r="D258" s="33" t="s">
        <v>15</v>
      </c>
      <c r="E258" s="33" t="s">
        <v>740</v>
      </c>
      <c r="F258" s="70" t="s">
        <v>85</v>
      </c>
      <c r="G258" s="10">
        <v>1</v>
      </c>
      <c r="H258" s="18">
        <v>2140</v>
      </c>
      <c r="I258" s="18">
        <v>2140</v>
      </c>
      <c r="J258" s="33" t="s">
        <v>453</v>
      </c>
      <c r="K258" s="71" t="s">
        <v>741</v>
      </c>
      <c r="L258" s="10"/>
    </row>
    <row r="259" s="2" customFormat="1" ht="19" customHeight="1" spans="1:12">
      <c r="A259" s="14">
        <v>257</v>
      </c>
      <c r="B259" s="33" t="s">
        <v>742</v>
      </c>
      <c r="C259" s="33" t="s">
        <v>37</v>
      </c>
      <c r="D259" s="33" t="s">
        <v>15</v>
      </c>
      <c r="E259" s="33" t="s">
        <v>487</v>
      </c>
      <c r="F259" s="70" t="s">
        <v>85</v>
      </c>
      <c r="G259" s="10">
        <v>1</v>
      </c>
      <c r="H259" s="18">
        <v>2140</v>
      </c>
      <c r="I259" s="18">
        <v>2140</v>
      </c>
      <c r="J259" s="33" t="s">
        <v>112</v>
      </c>
      <c r="K259" s="71" t="s">
        <v>741</v>
      </c>
      <c r="L259" s="69"/>
    </row>
    <row r="260" s="2" customFormat="1" ht="19" customHeight="1" spans="1:12">
      <c r="A260" s="14">
        <v>258</v>
      </c>
      <c r="B260" s="44" t="s">
        <v>743</v>
      </c>
      <c r="C260" s="85" t="s">
        <v>14</v>
      </c>
      <c r="D260" s="86" t="s">
        <v>15</v>
      </c>
      <c r="E260" s="44" t="s">
        <v>744</v>
      </c>
      <c r="F260" s="56" t="s">
        <v>538</v>
      </c>
      <c r="G260" s="44">
        <v>1</v>
      </c>
      <c r="H260" s="44">
        <v>2140</v>
      </c>
      <c r="I260" s="44">
        <v>2140</v>
      </c>
      <c r="J260" s="44" t="s">
        <v>745</v>
      </c>
      <c r="K260" s="44" t="s">
        <v>746</v>
      </c>
      <c r="L260" s="72"/>
    </row>
    <row r="261" s="2" customFormat="1" ht="19" customHeight="1" spans="1:12">
      <c r="A261" s="14">
        <v>259</v>
      </c>
      <c r="B261" s="10" t="s">
        <v>747</v>
      </c>
      <c r="C261" s="33" t="s">
        <v>14</v>
      </c>
      <c r="D261" s="33" t="s">
        <v>15</v>
      </c>
      <c r="E261" s="44" t="s">
        <v>748</v>
      </c>
      <c r="F261" s="56" t="s">
        <v>538</v>
      </c>
      <c r="G261" s="10">
        <v>1</v>
      </c>
      <c r="H261" s="44">
        <v>2140</v>
      </c>
      <c r="I261" s="44">
        <v>2140</v>
      </c>
      <c r="J261" s="44" t="s">
        <v>749</v>
      </c>
      <c r="K261" s="88" t="s">
        <v>750</v>
      </c>
      <c r="L261" s="10"/>
    </row>
    <row r="262" s="2" customFormat="1" ht="19" customHeight="1" spans="1:12">
      <c r="A262" s="14">
        <v>260</v>
      </c>
      <c r="B262" s="30" t="s">
        <v>751</v>
      </c>
      <c r="C262" s="30" t="s">
        <v>37</v>
      </c>
      <c r="D262" s="10" t="s">
        <v>15</v>
      </c>
      <c r="E262" s="30" t="s">
        <v>51</v>
      </c>
      <c r="F262" s="10" t="s">
        <v>752</v>
      </c>
      <c r="G262" s="10">
        <v>1</v>
      </c>
      <c r="H262" s="44">
        <v>928.4</v>
      </c>
      <c r="I262" s="44">
        <v>928.4</v>
      </c>
      <c r="J262" s="11" t="s">
        <v>730</v>
      </c>
      <c r="K262" s="33" t="s">
        <v>753</v>
      </c>
      <c r="L262" s="30"/>
    </row>
    <row r="263" s="2" customFormat="1" ht="19" customHeight="1" spans="1:12">
      <c r="A263" s="14">
        <v>261</v>
      </c>
      <c r="B263" s="33" t="s">
        <v>754</v>
      </c>
      <c r="C263" s="33" t="s">
        <v>14</v>
      </c>
      <c r="D263" s="10" t="s">
        <v>15</v>
      </c>
      <c r="E263" s="33" t="s">
        <v>66</v>
      </c>
      <c r="F263" s="10" t="s">
        <v>752</v>
      </c>
      <c r="G263" s="10">
        <v>1</v>
      </c>
      <c r="H263" s="44">
        <v>928.4</v>
      </c>
      <c r="I263" s="44">
        <v>928.4</v>
      </c>
      <c r="J263" s="11" t="s">
        <v>755</v>
      </c>
      <c r="K263" s="33" t="s">
        <v>753</v>
      </c>
      <c r="L263" s="30"/>
    </row>
    <row r="264" s="2" customFormat="1" ht="19" customHeight="1" spans="1:12">
      <c r="A264" s="14">
        <v>262</v>
      </c>
      <c r="B264" s="33" t="s">
        <v>756</v>
      </c>
      <c r="C264" s="33" t="s">
        <v>14</v>
      </c>
      <c r="D264" s="10" t="s">
        <v>15</v>
      </c>
      <c r="E264" s="33" t="s">
        <v>757</v>
      </c>
      <c r="F264" s="10" t="s">
        <v>752</v>
      </c>
      <c r="G264" s="10">
        <v>1</v>
      </c>
      <c r="H264" s="44">
        <v>928.4</v>
      </c>
      <c r="I264" s="44">
        <v>928.4</v>
      </c>
      <c r="J264" s="11" t="s">
        <v>758</v>
      </c>
      <c r="K264" s="33" t="s">
        <v>753</v>
      </c>
      <c r="L264" s="10"/>
    </row>
    <row r="265" s="2" customFormat="1" ht="19" customHeight="1" spans="1:12">
      <c r="A265" s="14">
        <v>263</v>
      </c>
      <c r="B265" s="33" t="s">
        <v>759</v>
      </c>
      <c r="C265" s="33" t="s">
        <v>14</v>
      </c>
      <c r="D265" s="10" t="s">
        <v>15</v>
      </c>
      <c r="E265" s="33" t="s">
        <v>760</v>
      </c>
      <c r="F265" s="10" t="s">
        <v>761</v>
      </c>
      <c r="G265" s="10">
        <v>1</v>
      </c>
      <c r="H265" s="44">
        <v>928.4</v>
      </c>
      <c r="I265" s="44">
        <v>928.4</v>
      </c>
      <c r="J265" s="11" t="s">
        <v>762</v>
      </c>
      <c r="K265" s="33" t="s">
        <v>753</v>
      </c>
      <c r="L265" s="69"/>
    </row>
    <row r="266" s="2" customFormat="1" ht="19" customHeight="1" spans="1:12">
      <c r="A266" s="14">
        <v>264</v>
      </c>
      <c r="B266" s="30" t="s">
        <v>763</v>
      </c>
      <c r="C266" s="30" t="s">
        <v>37</v>
      </c>
      <c r="D266" s="10" t="s">
        <v>15</v>
      </c>
      <c r="E266" s="30" t="s">
        <v>764</v>
      </c>
      <c r="F266" s="10" t="s">
        <v>752</v>
      </c>
      <c r="G266" s="10">
        <v>1</v>
      </c>
      <c r="H266" s="44">
        <v>2140</v>
      </c>
      <c r="I266" s="44">
        <v>928.4</v>
      </c>
      <c r="J266" s="11" t="s">
        <v>662</v>
      </c>
      <c r="K266" s="33" t="s">
        <v>753</v>
      </c>
      <c r="L266" s="32"/>
    </row>
    <row r="267" s="2" customFormat="1" ht="19" customHeight="1" spans="1:12">
      <c r="A267" s="14">
        <v>265</v>
      </c>
      <c r="B267" s="30" t="s">
        <v>765</v>
      </c>
      <c r="C267" s="30" t="s">
        <v>14</v>
      </c>
      <c r="D267" s="10" t="s">
        <v>15</v>
      </c>
      <c r="E267" s="30" t="s">
        <v>766</v>
      </c>
      <c r="F267" s="10" t="s">
        <v>752</v>
      </c>
      <c r="G267" s="10">
        <v>1</v>
      </c>
      <c r="H267" s="44">
        <v>2140</v>
      </c>
      <c r="I267" s="44">
        <v>928.4</v>
      </c>
      <c r="J267" s="11" t="s">
        <v>73</v>
      </c>
      <c r="K267" s="33" t="s">
        <v>753</v>
      </c>
      <c r="L267" s="32"/>
    </row>
    <row r="268" s="2" customFormat="1" ht="19" customHeight="1" spans="1:12">
      <c r="A268" s="14">
        <v>266</v>
      </c>
      <c r="B268" s="30" t="s">
        <v>767</v>
      </c>
      <c r="C268" s="30" t="s">
        <v>37</v>
      </c>
      <c r="D268" s="10" t="s">
        <v>15</v>
      </c>
      <c r="E268" s="30" t="s">
        <v>768</v>
      </c>
      <c r="F268" s="10" t="s">
        <v>761</v>
      </c>
      <c r="G268" s="10">
        <v>1</v>
      </c>
      <c r="H268" s="44">
        <v>2140</v>
      </c>
      <c r="I268" s="44">
        <v>928.4</v>
      </c>
      <c r="J268" s="11" t="s">
        <v>769</v>
      </c>
      <c r="K268" s="33" t="s">
        <v>753</v>
      </c>
      <c r="L268" s="32"/>
    </row>
    <row r="269" s="2" customFormat="1" ht="19" customHeight="1" spans="1:12">
      <c r="A269" s="14">
        <v>267</v>
      </c>
      <c r="B269" s="30" t="s">
        <v>770</v>
      </c>
      <c r="C269" s="30" t="s">
        <v>14</v>
      </c>
      <c r="D269" s="10" t="s">
        <v>15</v>
      </c>
      <c r="E269" s="30" t="s">
        <v>771</v>
      </c>
      <c r="F269" s="10" t="s">
        <v>761</v>
      </c>
      <c r="G269" s="10">
        <v>1</v>
      </c>
      <c r="H269" s="44">
        <v>2140</v>
      </c>
      <c r="I269" s="44">
        <v>928.4</v>
      </c>
      <c r="J269" s="11" t="s">
        <v>329</v>
      </c>
      <c r="K269" s="33" t="s">
        <v>753</v>
      </c>
      <c r="L269" s="32"/>
    </row>
    <row r="270" s="5" customFormat="1" ht="19" customHeight="1" spans="1:12">
      <c r="A270" s="14">
        <v>268</v>
      </c>
      <c r="B270" s="33" t="s">
        <v>772</v>
      </c>
      <c r="C270" s="33" t="s">
        <v>37</v>
      </c>
      <c r="D270" s="10" t="s">
        <v>15</v>
      </c>
      <c r="E270" s="33" t="s">
        <v>773</v>
      </c>
      <c r="F270" s="10" t="s">
        <v>761</v>
      </c>
      <c r="G270" s="10">
        <v>1</v>
      </c>
      <c r="H270" s="44">
        <v>2140</v>
      </c>
      <c r="I270" s="44">
        <v>928.4</v>
      </c>
      <c r="J270" s="11" t="s">
        <v>774</v>
      </c>
      <c r="K270" s="33" t="s">
        <v>753</v>
      </c>
      <c r="L270" s="51"/>
    </row>
    <row r="271" s="2" customFormat="1" ht="19" customHeight="1" spans="1:12">
      <c r="A271" s="14">
        <v>269</v>
      </c>
      <c r="B271" s="33" t="s">
        <v>775</v>
      </c>
      <c r="C271" s="33" t="s">
        <v>14</v>
      </c>
      <c r="D271" s="10" t="s">
        <v>15</v>
      </c>
      <c r="E271" s="33" t="s">
        <v>648</v>
      </c>
      <c r="F271" s="10" t="s">
        <v>761</v>
      </c>
      <c r="G271" s="10">
        <v>1</v>
      </c>
      <c r="H271" s="44">
        <v>2140</v>
      </c>
      <c r="I271" s="44">
        <v>928.4</v>
      </c>
      <c r="J271" s="11" t="s">
        <v>776</v>
      </c>
      <c r="K271" s="33" t="s">
        <v>753</v>
      </c>
      <c r="L271" s="30"/>
    </row>
    <row r="272" s="2" customFormat="1" ht="19" customHeight="1" spans="1:12">
      <c r="A272" s="14">
        <v>270</v>
      </c>
      <c r="B272" s="33" t="s">
        <v>777</v>
      </c>
      <c r="C272" s="33" t="s">
        <v>14</v>
      </c>
      <c r="D272" s="10" t="s">
        <v>15</v>
      </c>
      <c r="E272" s="33" t="s">
        <v>778</v>
      </c>
      <c r="F272" s="10" t="s">
        <v>761</v>
      </c>
      <c r="G272" s="10">
        <v>1</v>
      </c>
      <c r="H272" s="44">
        <v>2140</v>
      </c>
      <c r="I272" s="44">
        <v>928.4</v>
      </c>
      <c r="J272" s="11" t="s">
        <v>61</v>
      </c>
      <c r="K272" s="33" t="s">
        <v>753</v>
      </c>
      <c r="L272" s="89"/>
    </row>
    <row r="273" s="2" customFormat="1" ht="19" customHeight="1" spans="1:12">
      <c r="A273" s="14">
        <v>271</v>
      </c>
      <c r="B273" s="33" t="s">
        <v>779</v>
      </c>
      <c r="C273" s="33" t="s">
        <v>14</v>
      </c>
      <c r="D273" s="10" t="s">
        <v>15</v>
      </c>
      <c r="E273" s="33" t="s">
        <v>652</v>
      </c>
      <c r="F273" s="10" t="s">
        <v>761</v>
      </c>
      <c r="G273" s="10">
        <v>1</v>
      </c>
      <c r="H273" s="44">
        <v>2140</v>
      </c>
      <c r="I273" s="44">
        <v>928.4</v>
      </c>
      <c r="J273" s="11" t="s">
        <v>780</v>
      </c>
      <c r="K273" s="33" t="s">
        <v>753</v>
      </c>
      <c r="L273" s="32"/>
    </row>
    <row r="274" s="2" customFormat="1" ht="19" customHeight="1" spans="1:12">
      <c r="A274" s="14">
        <v>272</v>
      </c>
      <c r="B274" s="82" t="s">
        <v>781</v>
      </c>
      <c r="C274" s="82" t="s">
        <v>14</v>
      </c>
      <c r="D274" s="82" t="s">
        <v>15</v>
      </c>
      <c r="E274" s="82" t="s">
        <v>782</v>
      </c>
      <c r="F274" s="82" t="s">
        <v>752</v>
      </c>
      <c r="G274" s="10">
        <v>1</v>
      </c>
      <c r="H274" s="44">
        <v>2140</v>
      </c>
      <c r="I274" s="44">
        <v>928.4</v>
      </c>
      <c r="J274" s="82" t="s">
        <v>353</v>
      </c>
      <c r="K274" s="82" t="s">
        <v>783</v>
      </c>
      <c r="L274" s="69"/>
    </row>
    <row r="275" s="2" customFormat="1" ht="19" customHeight="1" spans="1:12">
      <c r="A275" s="14">
        <v>273</v>
      </c>
      <c r="B275" s="82" t="s">
        <v>784</v>
      </c>
      <c r="C275" s="82" t="s">
        <v>37</v>
      </c>
      <c r="D275" s="82" t="s">
        <v>15</v>
      </c>
      <c r="E275" s="82" t="s">
        <v>785</v>
      </c>
      <c r="F275" s="82" t="s">
        <v>786</v>
      </c>
      <c r="G275" s="10">
        <v>1</v>
      </c>
      <c r="H275" s="44">
        <v>2140</v>
      </c>
      <c r="I275" s="44">
        <v>928.4</v>
      </c>
      <c r="J275" s="82" t="s">
        <v>318</v>
      </c>
      <c r="K275" s="82" t="s">
        <v>783</v>
      </c>
      <c r="L275" s="30"/>
    </row>
    <row r="276" s="2" customFormat="1" ht="19" customHeight="1" spans="1:12">
      <c r="A276" s="14">
        <v>274</v>
      </c>
      <c r="B276" s="82" t="s">
        <v>787</v>
      </c>
      <c r="C276" s="82" t="s">
        <v>14</v>
      </c>
      <c r="D276" s="82" t="s">
        <v>15</v>
      </c>
      <c r="E276" s="82" t="s">
        <v>788</v>
      </c>
      <c r="F276" s="82" t="s">
        <v>789</v>
      </c>
      <c r="G276" s="10">
        <v>1</v>
      </c>
      <c r="H276" s="44">
        <v>2140</v>
      </c>
      <c r="I276" s="44">
        <v>928.4</v>
      </c>
      <c r="J276" s="82" t="s">
        <v>790</v>
      </c>
      <c r="K276" s="82" t="s">
        <v>783</v>
      </c>
      <c r="L276" s="30"/>
    </row>
    <row r="277" s="5" customFormat="1" ht="19" customHeight="1" spans="1:12">
      <c r="A277" s="14">
        <v>275</v>
      </c>
      <c r="B277" s="82" t="s">
        <v>791</v>
      </c>
      <c r="C277" s="82" t="s">
        <v>37</v>
      </c>
      <c r="D277" s="82" t="s">
        <v>284</v>
      </c>
      <c r="E277" s="82" t="s">
        <v>792</v>
      </c>
      <c r="F277" s="82" t="s">
        <v>752</v>
      </c>
      <c r="G277" s="10">
        <v>1</v>
      </c>
      <c r="H277" s="44">
        <v>928.4</v>
      </c>
      <c r="I277" s="44">
        <v>928.4</v>
      </c>
      <c r="J277" s="82" t="s">
        <v>793</v>
      </c>
      <c r="K277" s="82" t="s">
        <v>783</v>
      </c>
      <c r="L277" s="72"/>
    </row>
    <row r="278" s="5" customFormat="1" ht="19" customHeight="1" spans="1:12">
      <c r="A278" s="14">
        <v>276</v>
      </c>
      <c r="B278" s="82" t="s">
        <v>794</v>
      </c>
      <c r="C278" s="82" t="s">
        <v>37</v>
      </c>
      <c r="D278" s="82" t="s">
        <v>15</v>
      </c>
      <c r="E278" s="82" t="s">
        <v>795</v>
      </c>
      <c r="F278" s="82" t="s">
        <v>752</v>
      </c>
      <c r="G278" s="10">
        <v>1</v>
      </c>
      <c r="H278" s="44">
        <v>928.4</v>
      </c>
      <c r="I278" s="44">
        <v>928.4</v>
      </c>
      <c r="J278" s="82" t="s">
        <v>796</v>
      </c>
      <c r="K278" s="82" t="s">
        <v>783</v>
      </c>
      <c r="L278" s="30"/>
    </row>
    <row r="279" s="5" customFormat="1" ht="19" customHeight="1" spans="1:12">
      <c r="A279" s="14">
        <v>277</v>
      </c>
      <c r="B279" s="82" t="s">
        <v>797</v>
      </c>
      <c r="C279" s="82" t="s">
        <v>14</v>
      </c>
      <c r="D279" s="82" t="s">
        <v>15</v>
      </c>
      <c r="E279" s="82" t="s">
        <v>798</v>
      </c>
      <c r="F279" s="82" t="s">
        <v>799</v>
      </c>
      <c r="G279" s="10">
        <v>1</v>
      </c>
      <c r="H279" s="44">
        <v>928.4</v>
      </c>
      <c r="I279" s="44">
        <v>928.4</v>
      </c>
      <c r="J279" s="82" t="s">
        <v>800</v>
      </c>
      <c r="K279" s="82" t="s">
        <v>783</v>
      </c>
      <c r="L279" s="30"/>
    </row>
    <row r="280" s="5" customFormat="1" ht="19" customHeight="1" spans="1:12">
      <c r="A280" s="14">
        <v>278</v>
      </c>
      <c r="B280" s="83" t="s">
        <v>801</v>
      </c>
      <c r="C280" s="83" t="s">
        <v>14</v>
      </c>
      <c r="D280" s="83" t="s">
        <v>15</v>
      </c>
      <c r="E280" s="83" t="s">
        <v>802</v>
      </c>
      <c r="F280" s="83" t="s">
        <v>752</v>
      </c>
      <c r="G280" s="17">
        <v>1</v>
      </c>
      <c r="H280" s="44">
        <v>2140</v>
      </c>
      <c r="I280" s="44">
        <v>928.4</v>
      </c>
      <c r="J280" s="83" t="s">
        <v>803</v>
      </c>
      <c r="K280" s="83" t="s">
        <v>783</v>
      </c>
      <c r="L280" s="10"/>
    </row>
    <row r="281" s="5" customFormat="1" ht="19" customHeight="1" spans="1:12">
      <c r="A281" s="14">
        <v>279</v>
      </c>
      <c r="B281" s="83" t="s">
        <v>804</v>
      </c>
      <c r="C281" s="83" t="s">
        <v>14</v>
      </c>
      <c r="D281" s="83" t="s">
        <v>15</v>
      </c>
      <c r="E281" s="83" t="s">
        <v>346</v>
      </c>
      <c r="F281" s="83" t="s">
        <v>17</v>
      </c>
      <c r="G281" s="17">
        <v>1</v>
      </c>
      <c r="H281" s="44">
        <v>2140</v>
      </c>
      <c r="I281" s="44">
        <v>2140</v>
      </c>
      <c r="J281" s="83" t="s">
        <v>64</v>
      </c>
      <c r="K281" s="14" t="s">
        <v>805</v>
      </c>
      <c r="L281" s="69"/>
    </row>
    <row r="282" s="6" customFormat="1" ht="19" customHeight="1" spans="1:12">
      <c r="A282" s="14">
        <v>280</v>
      </c>
      <c r="B282" s="44" t="s">
        <v>806</v>
      </c>
      <c r="C282" s="10" t="s">
        <v>37</v>
      </c>
      <c r="D282" s="10" t="s">
        <v>15</v>
      </c>
      <c r="E282" s="11" t="s">
        <v>807</v>
      </c>
      <c r="F282" s="83" t="s">
        <v>17</v>
      </c>
      <c r="G282" s="10">
        <v>1</v>
      </c>
      <c r="H282" s="44">
        <v>928.4</v>
      </c>
      <c r="I282" s="44">
        <v>928.4</v>
      </c>
      <c r="J282" s="56" t="s">
        <v>808</v>
      </c>
      <c r="K282" s="33" t="s">
        <v>805</v>
      </c>
      <c r="L282" s="69"/>
    </row>
    <row r="283" s="6" customFormat="1" ht="19" customHeight="1" spans="1:12">
      <c r="A283" s="14">
        <v>281</v>
      </c>
      <c r="B283" s="44" t="s">
        <v>809</v>
      </c>
      <c r="C283" s="10" t="s">
        <v>14</v>
      </c>
      <c r="D283" s="10" t="s">
        <v>15</v>
      </c>
      <c r="E283" s="11" t="s">
        <v>810</v>
      </c>
      <c r="F283" s="83" t="s">
        <v>17</v>
      </c>
      <c r="G283" s="10">
        <v>1</v>
      </c>
      <c r="H283" s="44">
        <v>928.4</v>
      </c>
      <c r="I283" s="44">
        <v>928.4</v>
      </c>
      <c r="J283" s="56" t="s">
        <v>811</v>
      </c>
      <c r="K283" s="33" t="s">
        <v>805</v>
      </c>
      <c r="L283" s="69"/>
    </row>
    <row r="284" s="2" customFormat="1" ht="19" customHeight="1" spans="1:12">
      <c r="A284" s="14">
        <v>282</v>
      </c>
      <c r="B284" s="44" t="s">
        <v>812</v>
      </c>
      <c r="C284" s="10" t="s">
        <v>37</v>
      </c>
      <c r="D284" s="10" t="s">
        <v>15</v>
      </c>
      <c r="E284" s="11" t="s">
        <v>813</v>
      </c>
      <c r="F284" s="83" t="s">
        <v>17</v>
      </c>
      <c r="G284" s="10">
        <v>1</v>
      </c>
      <c r="H284" s="44">
        <v>928.4</v>
      </c>
      <c r="I284" s="44">
        <v>928.4</v>
      </c>
      <c r="J284" s="56" t="s">
        <v>482</v>
      </c>
      <c r="K284" s="33" t="s">
        <v>805</v>
      </c>
      <c r="L284" s="72"/>
    </row>
    <row r="285" s="2" customFormat="1" ht="19" customHeight="1" spans="1:12">
      <c r="A285" s="14">
        <v>283</v>
      </c>
      <c r="B285" s="44" t="s">
        <v>814</v>
      </c>
      <c r="C285" s="10" t="s">
        <v>37</v>
      </c>
      <c r="D285" s="10" t="s">
        <v>15</v>
      </c>
      <c r="E285" s="11" t="s">
        <v>815</v>
      </c>
      <c r="F285" s="83" t="s">
        <v>17</v>
      </c>
      <c r="G285" s="10">
        <v>1</v>
      </c>
      <c r="H285" s="44">
        <v>928.4</v>
      </c>
      <c r="I285" s="44">
        <v>928.4</v>
      </c>
      <c r="J285" s="56" t="s">
        <v>569</v>
      </c>
      <c r="K285" s="33" t="s">
        <v>805</v>
      </c>
      <c r="L285" s="32"/>
    </row>
    <row r="286" s="2" customFormat="1" ht="19" customHeight="1" spans="1:12">
      <c r="A286" s="14">
        <v>284</v>
      </c>
      <c r="B286" s="44" t="s">
        <v>816</v>
      </c>
      <c r="C286" s="10" t="s">
        <v>14</v>
      </c>
      <c r="D286" s="10" t="s">
        <v>15</v>
      </c>
      <c r="E286" s="87" t="s">
        <v>817</v>
      </c>
      <c r="F286" s="83" t="s">
        <v>17</v>
      </c>
      <c r="G286" s="10">
        <v>1</v>
      </c>
      <c r="H286" s="44">
        <v>928.4</v>
      </c>
      <c r="I286" s="44">
        <v>928.4</v>
      </c>
      <c r="J286" s="56" t="s">
        <v>190</v>
      </c>
      <c r="K286" s="33" t="s">
        <v>805</v>
      </c>
      <c r="L286" s="32"/>
    </row>
    <row r="287" s="2" customFormat="1" ht="19" customHeight="1" spans="1:12">
      <c r="A287" s="14">
        <v>285</v>
      </c>
      <c r="B287" s="44" t="s">
        <v>463</v>
      </c>
      <c r="C287" s="10" t="s">
        <v>14</v>
      </c>
      <c r="D287" s="10" t="s">
        <v>15</v>
      </c>
      <c r="E287" s="87" t="s">
        <v>818</v>
      </c>
      <c r="F287" s="83" t="s">
        <v>17</v>
      </c>
      <c r="G287" s="10">
        <v>1</v>
      </c>
      <c r="H287" s="44">
        <v>928.4</v>
      </c>
      <c r="I287" s="44">
        <v>928.4</v>
      </c>
      <c r="J287" s="56" t="s">
        <v>695</v>
      </c>
      <c r="K287" s="33" t="s">
        <v>805</v>
      </c>
      <c r="L287" s="32"/>
    </row>
    <row r="288" s="2" customFormat="1" ht="19" customHeight="1" spans="1:12">
      <c r="A288" s="14">
        <v>286</v>
      </c>
      <c r="B288" s="44" t="s">
        <v>819</v>
      </c>
      <c r="C288" s="10" t="s">
        <v>37</v>
      </c>
      <c r="D288" s="10" t="s">
        <v>15</v>
      </c>
      <c r="E288" s="87" t="s">
        <v>820</v>
      </c>
      <c r="F288" s="83" t="s">
        <v>17</v>
      </c>
      <c r="G288" s="10">
        <v>1</v>
      </c>
      <c r="H288" s="44">
        <v>928.4</v>
      </c>
      <c r="I288" s="44">
        <v>928.4</v>
      </c>
      <c r="J288" s="56" t="s">
        <v>318</v>
      </c>
      <c r="K288" s="33" t="s">
        <v>805</v>
      </c>
      <c r="L288" s="32"/>
    </row>
    <row r="289" s="2" customFormat="1" ht="19" customHeight="1" spans="1:12">
      <c r="A289" s="14">
        <v>287</v>
      </c>
      <c r="B289" s="44" t="s">
        <v>821</v>
      </c>
      <c r="C289" s="10" t="s">
        <v>14</v>
      </c>
      <c r="D289" s="10" t="s">
        <v>15</v>
      </c>
      <c r="E289" s="87" t="s">
        <v>822</v>
      </c>
      <c r="F289" s="83" t="s">
        <v>17</v>
      </c>
      <c r="G289" s="10">
        <v>1</v>
      </c>
      <c r="H289" s="44">
        <v>928.4</v>
      </c>
      <c r="I289" s="44">
        <v>928.4</v>
      </c>
      <c r="J289" s="56" t="s">
        <v>823</v>
      </c>
      <c r="K289" s="33" t="s">
        <v>805</v>
      </c>
      <c r="L289" s="32"/>
    </row>
    <row r="290" s="2" customFormat="1" ht="19" customHeight="1" spans="1:12">
      <c r="A290" s="14">
        <v>288</v>
      </c>
      <c r="B290" s="44" t="s">
        <v>824</v>
      </c>
      <c r="C290" s="10" t="s">
        <v>14</v>
      </c>
      <c r="D290" s="10" t="s">
        <v>15</v>
      </c>
      <c r="E290" s="87" t="s">
        <v>825</v>
      </c>
      <c r="F290" s="83" t="s">
        <v>17</v>
      </c>
      <c r="G290" s="10">
        <v>1</v>
      </c>
      <c r="H290" s="44">
        <v>928.4</v>
      </c>
      <c r="I290" s="44">
        <v>928.4</v>
      </c>
      <c r="J290" s="56" t="s">
        <v>826</v>
      </c>
      <c r="K290" s="33" t="s">
        <v>805</v>
      </c>
      <c r="L290" s="32"/>
    </row>
    <row r="291" s="2" customFormat="1" ht="19" customHeight="1" spans="1:12">
      <c r="A291" s="14">
        <v>289</v>
      </c>
      <c r="B291" s="44" t="s">
        <v>827</v>
      </c>
      <c r="C291" s="10" t="s">
        <v>14</v>
      </c>
      <c r="D291" s="10" t="s">
        <v>79</v>
      </c>
      <c r="E291" s="11" t="s">
        <v>828</v>
      </c>
      <c r="F291" s="56" t="s">
        <v>752</v>
      </c>
      <c r="G291" s="10">
        <v>1</v>
      </c>
      <c r="H291" s="44">
        <v>2140</v>
      </c>
      <c r="I291" s="44">
        <v>928.4</v>
      </c>
      <c r="J291" s="11" t="s">
        <v>829</v>
      </c>
      <c r="K291" s="56" t="s">
        <v>830</v>
      </c>
      <c r="L291" s="32"/>
    </row>
    <row r="292" s="2" customFormat="1" ht="19" customHeight="1" spans="1:12">
      <c r="A292" s="14">
        <v>290</v>
      </c>
      <c r="B292" s="44" t="s">
        <v>831</v>
      </c>
      <c r="C292" s="10" t="s">
        <v>14</v>
      </c>
      <c r="D292" s="10" t="s">
        <v>15</v>
      </c>
      <c r="E292" s="11" t="s">
        <v>242</v>
      </c>
      <c r="F292" s="56" t="s">
        <v>752</v>
      </c>
      <c r="G292" s="10">
        <v>1</v>
      </c>
      <c r="H292" s="44">
        <v>2140</v>
      </c>
      <c r="I292" s="44">
        <v>928.4</v>
      </c>
      <c r="J292" s="10" t="s">
        <v>608</v>
      </c>
      <c r="K292" s="56" t="s">
        <v>830</v>
      </c>
      <c r="L292" s="32"/>
    </row>
    <row r="293" s="2" customFormat="1" ht="19" customHeight="1" spans="1:12">
      <c r="A293" s="14">
        <v>291</v>
      </c>
      <c r="B293" s="44" t="s">
        <v>832</v>
      </c>
      <c r="C293" s="10" t="s">
        <v>14</v>
      </c>
      <c r="D293" s="10" t="s">
        <v>15</v>
      </c>
      <c r="E293" s="11" t="s">
        <v>833</v>
      </c>
      <c r="F293" s="56" t="s">
        <v>752</v>
      </c>
      <c r="G293" s="10">
        <v>1</v>
      </c>
      <c r="H293" s="44">
        <v>2140</v>
      </c>
      <c r="I293" s="44">
        <v>928.4</v>
      </c>
      <c r="J293" s="11" t="s">
        <v>145</v>
      </c>
      <c r="K293" s="56" t="s">
        <v>830</v>
      </c>
      <c r="L293" s="32"/>
    </row>
    <row r="294" s="2" customFormat="1" ht="19" customHeight="1" spans="1:12">
      <c r="A294" s="14">
        <v>292</v>
      </c>
      <c r="B294" s="44" t="s">
        <v>834</v>
      </c>
      <c r="C294" s="10" t="s">
        <v>14</v>
      </c>
      <c r="D294" s="10" t="s">
        <v>15</v>
      </c>
      <c r="E294" s="11" t="s">
        <v>835</v>
      </c>
      <c r="F294" s="56" t="s">
        <v>752</v>
      </c>
      <c r="G294" s="10">
        <v>1</v>
      </c>
      <c r="H294" s="44">
        <v>2140</v>
      </c>
      <c r="I294" s="44">
        <v>928.4</v>
      </c>
      <c r="J294" s="11" t="s">
        <v>811</v>
      </c>
      <c r="K294" s="56" t="s">
        <v>830</v>
      </c>
      <c r="L294" s="32"/>
    </row>
    <row r="295" s="2" customFormat="1" ht="19" customHeight="1" spans="1:12">
      <c r="A295" s="14">
        <v>293</v>
      </c>
      <c r="B295" s="44" t="s">
        <v>836</v>
      </c>
      <c r="C295" s="10" t="s">
        <v>14</v>
      </c>
      <c r="D295" s="10" t="s">
        <v>15</v>
      </c>
      <c r="E295" s="11" t="s">
        <v>837</v>
      </c>
      <c r="F295" s="56" t="s">
        <v>752</v>
      </c>
      <c r="G295" s="10">
        <v>1</v>
      </c>
      <c r="H295" s="44">
        <v>2140</v>
      </c>
      <c r="I295" s="44">
        <v>928.4</v>
      </c>
      <c r="J295" s="56" t="s">
        <v>572</v>
      </c>
      <c r="K295" s="56" t="s">
        <v>830</v>
      </c>
      <c r="L295" s="32"/>
    </row>
    <row r="296" s="2" customFormat="1" ht="19" customHeight="1" spans="1:12">
      <c r="A296" s="14">
        <v>294</v>
      </c>
      <c r="B296" s="44" t="s">
        <v>838</v>
      </c>
      <c r="C296" s="10" t="s">
        <v>37</v>
      </c>
      <c r="D296" s="10" t="s">
        <v>15</v>
      </c>
      <c r="E296" s="11" t="s">
        <v>839</v>
      </c>
      <c r="F296" s="56" t="s">
        <v>579</v>
      </c>
      <c r="G296" s="10">
        <v>1</v>
      </c>
      <c r="H296" s="44">
        <v>2140</v>
      </c>
      <c r="I296" s="44">
        <v>928.4</v>
      </c>
      <c r="J296" s="56" t="s">
        <v>840</v>
      </c>
      <c r="K296" s="56" t="s">
        <v>830</v>
      </c>
      <c r="L296" s="32"/>
    </row>
    <row r="297" s="2" customFormat="1" ht="19" customHeight="1" spans="1:12">
      <c r="A297" s="14">
        <v>295</v>
      </c>
      <c r="B297" s="44" t="s">
        <v>841</v>
      </c>
      <c r="C297" s="44" t="s">
        <v>14</v>
      </c>
      <c r="D297" s="44" t="s">
        <v>15</v>
      </c>
      <c r="E297" s="44" t="s">
        <v>842</v>
      </c>
      <c r="F297" s="44" t="s">
        <v>752</v>
      </c>
      <c r="G297" s="44">
        <v>1</v>
      </c>
      <c r="H297" s="44">
        <v>2140</v>
      </c>
      <c r="I297" s="44">
        <v>2140</v>
      </c>
      <c r="J297" s="44" t="s">
        <v>800</v>
      </c>
      <c r="K297" s="44" t="s">
        <v>843</v>
      </c>
      <c r="L297" s="32"/>
    </row>
    <row r="298" s="2" customFormat="1" ht="19" customHeight="1" spans="1:12">
      <c r="A298" s="14">
        <v>296</v>
      </c>
      <c r="B298" s="44" t="s">
        <v>844</v>
      </c>
      <c r="C298" s="33" t="s">
        <v>37</v>
      </c>
      <c r="D298" s="44" t="s">
        <v>15</v>
      </c>
      <c r="E298" s="44" t="s">
        <v>845</v>
      </c>
      <c r="F298" s="44" t="s">
        <v>752</v>
      </c>
      <c r="G298" s="10">
        <v>1</v>
      </c>
      <c r="H298" s="44">
        <v>2140</v>
      </c>
      <c r="I298" s="44">
        <v>2140</v>
      </c>
      <c r="J298" s="44" t="s">
        <v>391</v>
      </c>
      <c r="K298" s="44" t="s">
        <v>843</v>
      </c>
      <c r="L298" s="32"/>
    </row>
    <row r="299" s="2" customFormat="1" ht="19" customHeight="1" spans="1:12">
      <c r="A299" s="14">
        <v>297</v>
      </c>
      <c r="B299" s="33" t="s">
        <v>846</v>
      </c>
      <c r="C299" s="33" t="s">
        <v>37</v>
      </c>
      <c r="D299" s="33" t="s">
        <v>15</v>
      </c>
      <c r="E299" s="33" t="s">
        <v>847</v>
      </c>
      <c r="F299" s="33" t="s">
        <v>579</v>
      </c>
      <c r="G299" s="33">
        <v>1</v>
      </c>
      <c r="H299" s="44">
        <v>2140</v>
      </c>
      <c r="I299" s="44">
        <v>2140</v>
      </c>
      <c r="J299" s="33" t="s">
        <v>132</v>
      </c>
      <c r="K299" s="44" t="s">
        <v>843</v>
      </c>
      <c r="L299" s="32"/>
    </row>
    <row r="300" spans="12:12">
      <c r="L300" s="1"/>
    </row>
    <row r="301" spans="12:12">
      <c r="L301" s="1"/>
    </row>
    <row r="302" spans="12:12">
      <c r="L302" s="1"/>
    </row>
    <row r="303" spans="12:12">
      <c r="L303" s="1"/>
    </row>
    <row r="304" spans="12:12">
      <c r="L304" s="1"/>
    </row>
    <row r="305" spans="12:12">
      <c r="L305" s="1"/>
    </row>
    <row r="306" spans="12:12">
      <c r="L306" s="1"/>
    </row>
    <row r="307" spans="12:12">
      <c r="L307" s="1"/>
    </row>
    <row r="308" spans="12:12">
      <c r="L308" s="1"/>
    </row>
    <row r="309" spans="12:12">
      <c r="L309" s="1"/>
    </row>
    <row r="310" spans="12:12">
      <c r="L310" s="1"/>
    </row>
    <row r="311" spans="12:12">
      <c r="L311" s="1"/>
    </row>
    <row r="312" spans="12:12">
      <c r="L312" s="1"/>
    </row>
    <row r="313" spans="12:12">
      <c r="L313" s="1"/>
    </row>
    <row r="314" spans="12:12">
      <c r="L314" s="1"/>
    </row>
    <row r="315" spans="12:12">
      <c r="L315" s="1"/>
    </row>
    <row r="316" spans="12:12">
      <c r="L316" s="1"/>
    </row>
    <row r="317" spans="12:12">
      <c r="L317" s="1"/>
    </row>
    <row r="318" spans="12:12">
      <c r="L318" s="1"/>
    </row>
    <row r="319" spans="12:12">
      <c r="L319" s="1"/>
    </row>
    <row r="320" spans="12:12">
      <c r="L320" s="1"/>
    </row>
    <row r="321" spans="12:12">
      <c r="L321" s="1"/>
    </row>
    <row r="322" spans="12:12">
      <c r="L322" s="1"/>
    </row>
    <row r="323" spans="12:12">
      <c r="L323" s="1"/>
    </row>
    <row r="324" spans="12:12">
      <c r="L324" s="1"/>
    </row>
    <row r="325" spans="12:12">
      <c r="L325" s="1"/>
    </row>
    <row r="326" spans="12:12">
      <c r="L326" s="1"/>
    </row>
    <row r="327" spans="12:12">
      <c r="L327" s="1"/>
    </row>
    <row r="328" spans="12:12">
      <c r="L328" s="1"/>
    </row>
    <row r="329" spans="12:12">
      <c r="L329" s="1"/>
    </row>
    <row r="330" spans="12:12">
      <c r="L330" s="1"/>
    </row>
    <row r="331" spans="12:12">
      <c r="L331" s="1"/>
    </row>
    <row r="332" spans="12:12">
      <c r="L332" s="1"/>
    </row>
    <row r="333" spans="12:12">
      <c r="L333" s="1"/>
    </row>
    <row r="334" spans="12:12">
      <c r="L334" s="1"/>
    </row>
    <row r="335" spans="12:12">
      <c r="L335" s="1"/>
    </row>
    <row r="336" spans="12:12">
      <c r="L336" s="1"/>
    </row>
    <row r="337" spans="12:12">
      <c r="L337" s="1"/>
    </row>
    <row r="338" spans="12:12">
      <c r="L338" s="1"/>
    </row>
    <row r="339" spans="12:12">
      <c r="L339" s="1"/>
    </row>
    <row r="340" spans="12:12">
      <c r="L340" s="1"/>
    </row>
    <row r="341" spans="12:12">
      <c r="L341" s="1"/>
    </row>
    <row r="342" spans="12:12">
      <c r="L342" s="1"/>
    </row>
    <row r="343" spans="12:12">
      <c r="L343" s="1"/>
    </row>
    <row r="344" spans="12:12">
      <c r="L344" s="1"/>
    </row>
    <row r="345" spans="12:12">
      <c r="L345" s="1"/>
    </row>
    <row r="346" spans="12:12">
      <c r="L346" s="1"/>
    </row>
    <row r="347" spans="12:12">
      <c r="L347" s="1"/>
    </row>
    <row r="348" spans="12:12">
      <c r="L348" s="1"/>
    </row>
    <row r="349" spans="12:12">
      <c r="L349" s="1"/>
    </row>
    <row r="350" spans="12:12">
      <c r="L350" s="1"/>
    </row>
    <row r="351" spans="12:12">
      <c r="L351" s="1"/>
    </row>
    <row r="352" spans="12:12">
      <c r="L352" s="1"/>
    </row>
    <row r="353" spans="12:12">
      <c r="L353" s="1"/>
    </row>
    <row r="354" spans="12:12">
      <c r="L354" s="1"/>
    </row>
    <row r="355" spans="12:12">
      <c r="L355" s="1"/>
    </row>
    <row r="356" spans="12:12">
      <c r="L356" s="1"/>
    </row>
    <row r="357" spans="12:12">
      <c r="L357" s="1"/>
    </row>
    <row r="358" spans="12:12">
      <c r="L358" s="1"/>
    </row>
    <row r="359" spans="12:12">
      <c r="L359" s="1"/>
    </row>
    <row r="360" spans="12:12">
      <c r="L360" s="1"/>
    </row>
    <row r="361" spans="12:12">
      <c r="L361" s="1"/>
    </row>
    <row r="362" spans="12:12">
      <c r="L362" s="1"/>
    </row>
    <row r="363" spans="12:12">
      <c r="L363" s="1"/>
    </row>
  </sheetData>
  <autoFilter xmlns:etc="http://www.wps.cn/officeDocument/2017/etCustomData" ref="A2:L299" etc:filterBottomFollowUsedRange="0">
    <extLst/>
  </autoFilter>
  <mergeCells count="1">
    <mergeCell ref="A1:K1"/>
  </mergeCells>
  <conditionalFormatting sqref="E26">
    <cfRule type="duplicateValues" dxfId="0" priority="150"/>
  </conditionalFormatting>
  <conditionalFormatting sqref="G26">
    <cfRule type="duplicateValues" dxfId="0" priority="149"/>
  </conditionalFormatting>
  <conditionalFormatting sqref="E31">
    <cfRule type="duplicateValues" dxfId="0" priority="160"/>
  </conditionalFormatting>
  <conditionalFormatting sqref="J81">
    <cfRule type="duplicateValues" dxfId="0" priority="132"/>
  </conditionalFormatting>
  <conditionalFormatting sqref="K81">
    <cfRule type="duplicateValues" dxfId="0" priority="131"/>
  </conditionalFormatting>
  <conditionalFormatting sqref="D82">
    <cfRule type="duplicateValues" dxfId="0" priority="145"/>
  </conditionalFormatting>
  <conditionalFormatting sqref="G82">
    <cfRule type="duplicateValues" dxfId="0" priority="144"/>
  </conditionalFormatting>
  <conditionalFormatting sqref="J82">
    <cfRule type="duplicateValues" dxfId="0" priority="143"/>
  </conditionalFormatting>
  <conditionalFormatting sqref="D83">
    <cfRule type="duplicateValues" dxfId="0" priority="148"/>
  </conditionalFormatting>
  <conditionalFormatting sqref="G83">
    <cfRule type="duplicateValues" dxfId="0" priority="147"/>
  </conditionalFormatting>
  <conditionalFormatting sqref="J83">
    <cfRule type="duplicateValues" dxfId="0" priority="146"/>
  </conditionalFormatting>
  <conditionalFormatting sqref="E86">
    <cfRule type="duplicateValues" dxfId="0" priority="152"/>
  </conditionalFormatting>
  <conditionalFormatting sqref="E94">
    <cfRule type="duplicateValues" dxfId="0" priority="151"/>
  </conditionalFormatting>
  <conditionalFormatting sqref="L110">
    <cfRule type="duplicateValues" dxfId="0" priority="1818"/>
  </conditionalFormatting>
  <conditionalFormatting sqref="J111">
    <cfRule type="duplicateValues" dxfId="0" priority="36"/>
  </conditionalFormatting>
  <conditionalFormatting sqref="L111">
    <cfRule type="duplicateValues" dxfId="0" priority="1824"/>
  </conditionalFormatting>
  <conditionalFormatting sqref="C112">
    <cfRule type="duplicateValues" dxfId="0" priority="140"/>
  </conditionalFormatting>
  <conditionalFormatting sqref="D112">
    <cfRule type="duplicateValues" dxfId="0" priority="142"/>
  </conditionalFormatting>
  <conditionalFormatting sqref="E112">
    <cfRule type="duplicateValues" dxfId="0" priority="139"/>
  </conditionalFormatting>
  <conditionalFormatting sqref="F112">
    <cfRule type="duplicateValues" dxfId="0" priority="138"/>
  </conditionalFormatting>
  <conditionalFormatting sqref="G112">
    <cfRule type="duplicateValues" dxfId="0" priority="141"/>
  </conditionalFormatting>
  <conditionalFormatting sqref="J112">
    <cfRule type="duplicateValues" dxfId="0" priority="135"/>
  </conditionalFormatting>
  <conditionalFormatting sqref="J116">
    <cfRule type="duplicateValues" dxfId="0" priority="120"/>
  </conditionalFormatting>
  <conditionalFormatting sqref="J121">
    <cfRule type="duplicateValues" dxfId="0" priority="122"/>
  </conditionalFormatting>
  <conditionalFormatting sqref="K121">
    <cfRule type="duplicateValues" dxfId="0" priority="121"/>
  </conditionalFormatting>
  <conditionalFormatting sqref="J122">
    <cfRule type="duplicateValues" dxfId="0" priority="134"/>
  </conditionalFormatting>
  <conditionalFormatting sqref="K122">
    <cfRule type="duplicateValues" dxfId="0" priority="133"/>
  </conditionalFormatting>
  <conditionalFormatting sqref="C123">
    <cfRule type="duplicateValues" dxfId="0" priority="137"/>
  </conditionalFormatting>
  <conditionalFormatting sqref="J124">
    <cfRule type="duplicateValues" dxfId="0" priority="130"/>
  </conditionalFormatting>
  <conditionalFormatting sqref="K124">
    <cfRule type="duplicateValues" dxfId="0" priority="29"/>
  </conditionalFormatting>
  <conditionalFormatting sqref="K125">
    <cfRule type="duplicateValues" dxfId="0" priority="28"/>
  </conditionalFormatting>
  <conditionalFormatting sqref="K126">
    <cfRule type="duplicateValues" dxfId="0" priority="4"/>
  </conditionalFormatting>
  <conditionalFormatting sqref="J127">
    <cfRule type="duplicateValues" dxfId="0" priority="53"/>
  </conditionalFormatting>
  <conditionalFormatting sqref="K127">
    <cfRule type="duplicateValues" dxfId="0" priority="129"/>
  </conditionalFormatting>
  <conditionalFormatting sqref="J128">
    <cfRule type="duplicateValues" dxfId="0" priority="119"/>
  </conditionalFormatting>
  <conditionalFormatting sqref="K128">
    <cfRule type="duplicateValues" dxfId="0" priority="118"/>
  </conditionalFormatting>
  <conditionalFormatting sqref="J129">
    <cfRule type="duplicateValues" dxfId="0" priority="117"/>
  </conditionalFormatting>
  <conditionalFormatting sqref="K129">
    <cfRule type="duplicateValues" dxfId="0" priority="116"/>
  </conditionalFormatting>
  <conditionalFormatting sqref="J132">
    <cfRule type="duplicateValues" dxfId="0" priority="128"/>
  </conditionalFormatting>
  <conditionalFormatting sqref="K132">
    <cfRule type="duplicateValues" dxfId="0" priority="127"/>
  </conditionalFormatting>
  <conditionalFormatting sqref="J134">
    <cfRule type="duplicateValues" dxfId="0" priority="115"/>
  </conditionalFormatting>
  <conditionalFormatting sqref="K134">
    <cfRule type="duplicateValues" dxfId="0" priority="114"/>
  </conditionalFormatting>
  <conditionalFormatting sqref="J135">
    <cfRule type="duplicateValues" dxfId="0" priority="126"/>
  </conditionalFormatting>
  <conditionalFormatting sqref="K135">
    <cfRule type="duplicateValues" dxfId="0" priority="125"/>
  </conditionalFormatting>
  <conditionalFormatting sqref="J137">
    <cfRule type="duplicateValues" dxfId="0" priority="113"/>
  </conditionalFormatting>
  <conditionalFormatting sqref="K137">
    <cfRule type="duplicateValues" dxfId="0" priority="112"/>
  </conditionalFormatting>
  <conditionalFormatting sqref="J139">
    <cfRule type="duplicateValues" dxfId="0" priority="124"/>
  </conditionalFormatting>
  <conditionalFormatting sqref="K139">
    <cfRule type="duplicateValues" dxfId="0" priority="123"/>
  </conditionalFormatting>
  <conditionalFormatting sqref="J141">
    <cfRule type="duplicateValues" dxfId="0" priority="108"/>
  </conditionalFormatting>
  <conditionalFormatting sqref="K141">
    <cfRule type="duplicateValues" dxfId="0" priority="107"/>
  </conditionalFormatting>
  <conditionalFormatting sqref="J142">
    <cfRule type="duplicateValues" dxfId="0" priority="35"/>
  </conditionalFormatting>
  <conditionalFormatting sqref="K143">
    <cfRule type="duplicateValues" dxfId="0" priority="109"/>
  </conditionalFormatting>
  <conditionalFormatting sqref="F154">
    <cfRule type="duplicateValues" dxfId="0" priority="92"/>
  </conditionalFormatting>
  <conditionalFormatting sqref="G154">
    <cfRule type="duplicateValues" dxfId="0" priority="91"/>
  </conditionalFormatting>
  <conditionalFormatting sqref="F156">
    <cfRule type="duplicateValues" dxfId="0" priority="90"/>
  </conditionalFormatting>
  <conditionalFormatting sqref="G156">
    <cfRule type="duplicateValues" dxfId="0" priority="89"/>
  </conditionalFormatting>
  <conditionalFormatting sqref="F157">
    <cfRule type="duplicateValues" dxfId="0" priority="86"/>
  </conditionalFormatting>
  <conditionalFormatting sqref="G157">
    <cfRule type="duplicateValues" dxfId="0" priority="85"/>
  </conditionalFormatting>
  <conditionalFormatting sqref="J157">
    <cfRule type="duplicateValues" dxfId="0" priority="106"/>
  </conditionalFormatting>
  <conditionalFormatting sqref="E158">
    <cfRule type="duplicateValues" dxfId="0" priority="155"/>
  </conditionalFormatting>
  <conditionalFormatting sqref="F158">
    <cfRule type="duplicateValues" dxfId="0" priority="88"/>
  </conditionalFormatting>
  <conditionalFormatting sqref="G158">
    <cfRule type="duplicateValues" dxfId="0" priority="87"/>
  </conditionalFormatting>
  <conditionalFormatting sqref="L158">
    <cfRule type="duplicateValues" dxfId="0" priority="1726"/>
  </conditionalFormatting>
  <conditionalFormatting sqref="F159">
    <cfRule type="duplicateValues" dxfId="0" priority="103"/>
  </conditionalFormatting>
  <conditionalFormatting sqref="J159">
    <cfRule type="duplicateValues" dxfId="0" priority="102"/>
  </conditionalFormatting>
  <conditionalFormatting sqref="L159">
    <cfRule type="duplicateValues" dxfId="0" priority="1802"/>
  </conditionalFormatting>
  <conditionalFormatting sqref="E160">
    <cfRule type="duplicateValues" dxfId="0" priority="136"/>
  </conditionalFormatting>
  <conditionalFormatting sqref="J160">
    <cfRule type="duplicateValues" dxfId="0" priority="84"/>
  </conditionalFormatting>
  <conditionalFormatting sqref="F163">
    <cfRule type="duplicateValues" dxfId="0" priority="81"/>
  </conditionalFormatting>
  <conditionalFormatting sqref="L163">
    <cfRule type="duplicateValues" dxfId="0" priority="1715"/>
  </conditionalFormatting>
  <conditionalFormatting sqref="J164">
    <cfRule type="duplicateValues" dxfId="0" priority="105"/>
  </conditionalFormatting>
  <conditionalFormatting sqref="F165">
    <cfRule type="duplicateValues" dxfId="0" priority="101"/>
  </conditionalFormatting>
  <conditionalFormatting sqref="J165">
    <cfRule type="duplicateValues" dxfId="0" priority="100"/>
  </conditionalFormatting>
  <conditionalFormatting sqref="J167">
    <cfRule type="duplicateValues" dxfId="0" priority="104"/>
  </conditionalFormatting>
  <conditionalFormatting sqref="J168">
    <cfRule type="duplicateValues" dxfId="0" priority="50"/>
  </conditionalFormatting>
  <conditionalFormatting sqref="K168">
    <cfRule type="duplicateValues" dxfId="0" priority="49"/>
  </conditionalFormatting>
  <conditionalFormatting sqref="F172">
    <cfRule type="duplicateValues" dxfId="0" priority="80"/>
  </conditionalFormatting>
  <conditionalFormatting sqref="G172">
    <cfRule type="duplicateValues" dxfId="0" priority="79"/>
  </conditionalFormatting>
  <conditionalFormatting sqref="J172">
    <cfRule type="duplicateValues" dxfId="0" priority="78"/>
  </conditionalFormatting>
  <conditionalFormatting sqref="K172">
    <cfRule type="duplicateValues" dxfId="0" priority="77"/>
  </conditionalFormatting>
  <conditionalFormatting sqref="L172">
    <cfRule type="duplicateValues" dxfId="0" priority="1720"/>
  </conditionalFormatting>
  <conditionalFormatting sqref="L173">
    <cfRule type="duplicateValues" dxfId="0" priority="1796"/>
  </conditionalFormatting>
  <conditionalFormatting sqref="G175">
    <cfRule type="duplicateValues" dxfId="0" priority="76"/>
  </conditionalFormatting>
  <conditionalFormatting sqref="K175">
    <cfRule type="duplicateValues" dxfId="0" priority="75"/>
  </conditionalFormatting>
  <conditionalFormatting sqref="L175">
    <cfRule type="duplicateValues" dxfId="0" priority="1787"/>
  </conditionalFormatting>
  <conditionalFormatting sqref="J176">
    <cfRule type="duplicateValues" dxfId="0" priority="99"/>
  </conditionalFormatting>
  <conditionalFormatting sqref="L178">
    <cfRule type="duplicateValues" dxfId="0" priority="1703"/>
  </conditionalFormatting>
  <conditionalFormatting sqref="L179">
    <cfRule type="duplicateValues" dxfId="0" priority="1776"/>
  </conditionalFormatting>
  <conditionalFormatting sqref="G180">
    <cfRule type="duplicateValues" dxfId="0" priority="72"/>
  </conditionalFormatting>
  <conditionalFormatting sqref="L180">
    <cfRule type="duplicateValues" dxfId="0" priority="1770"/>
  </conditionalFormatting>
  <conditionalFormatting sqref="J182">
    <cfRule type="duplicateValues" dxfId="0" priority="73"/>
  </conditionalFormatting>
  <conditionalFormatting sqref="L182">
    <cfRule type="duplicateValues" dxfId="0" priority="1691"/>
  </conditionalFormatting>
  <conditionalFormatting sqref="L184">
    <cfRule type="duplicateValues" dxfId="0" priority="1685"/>
  </conditionalFormatting>
  <conditionalFormatting sqref="E185">
    <cfRule type="duplicateValues" dxfId="0" priority="52"/>
  </conditionalFormatting>
  <conditionalFormatting sqref="L185">
    <cfRule type="duplicateValues" dxfId="0" priority="1764"/>
  </conditionalFormatting>
  <conditionalFormatting sqref="C186">
    <cfRule type="duplicateValues" dxfId="0" priority="61"/>
  </conditionalFormatting>
  <conditionalFormatting sqref="D186">
    <cfRule type="duplicateValues" dxfId="0" priority="60"/>
  </conditionalFormatting>
  <conditionalFormatting sqref="E186">
    <cfRule type="duplicateValues" dxfId="0" priority="66"/>
  </conditionalFormatting>
  <conditionalFormatting sqref="F186">
    <cfRule type="duplicateValues" dxfId="0" priority="27"/>
  </conditionalFormatting>
  <conditionalFormatting sqref="F187">
    <cfRule type="duplicateValues" dxfId="0" priority="26"/>
  </conditionalFormatting>
  <conditionalFormatting sqref="C188">
    <cfRule type="duplicateValues" dxfId="0" priority="59"/>
  </conditionalFormatting>
  <conditionalFormatting sqref="D188">
    <cfRule type="duplicateValues" dxfId="0" priority="58"/>
  </conditionalFormatting>
  <conditionalFormatting sqref="F188">
    <cfRule type="duplicateValues" dxfId="0" priority="97"/>
  </conditionalFormatting>
  <conditionalFormatting sqref="J188">
    <cfRule type="duplicateValues" dxfId="0" priority="96"/>
  </conditionalFormatting>
  <conditionalFormatting sqref="L188">
    <cfRule type="duplicateValues" dxfId="0" priority="1679"/>
  </conditionalFormatting>
  <conditionalFormatting sqref="C189">
    <cfRule type="duplicateValues" dxfId="0" priority="57"/>
  </conditionalFormatting>
  <conditionalFormatting sqref="D189">
    <cfRule type="duplicateValues" dxfId="0" priority="56"/>
  </conditionalFormatting>
  <conditionalFormatting sqref="L189">
    <cfRule type="duplicateValues" dxfId="0" priority="1758"/>
  </conditionalFormatting>
  <conditionalFormatting sqref="C190">
    <cfRule type="duplicateValues" dxfId="0" priority="63"/>
  </conditionalFormatting>
  <conditionalFormatting sqref="D190">
    <cfRule type="duplicateValues" dxfId="0" priority="62"/>
  </conditionalFormatting>
  <conditionalFormatting sqref="E191">
    <cfRule type="duplicateValues" dxfId="0" priority="67"/>
  </conditionalFormatting>
  <conditionalFormatting sqref="L191">
    <cfRule type="duplicateValues" dxfId="0" priority="1673"/>
  </conditionalFormatting>
  <conditionalFormatting sqref="C192">
    <cfRule type="duplicateValues" dxfId="0" priority="55"/>
  </conditionalFormatting>
  <conditionalFormatting sqref="D192">
    <cfRule type="duplicateValues" dxfId="0" priority="54"/>
  </conditionalFormatting>
  <conditionalFormatting sqref="F192">
    <cfRule type="duplicateValues" dxfId="0" priority="95"/>
  </conditionalFormatting>
  <conditionalFormatting sqref="G192">
    <cfRule type="duplicateValues" dxfId="0" priority="94"/>
  </conditionalFormatting>
  <conditionalFormatting sqref="J192">
    <cfRule type="duplicateValues" dxfId="0" priority="93"/>
  </conditionalFormatting>
  <conditionalFormatting sqref="L192">
    <cfRule type="duplicateValues" dxfId="0" priority="1752"/>
  </conditionalFormatting>
  <conditionalFormatting sqref="C193">
    <cfRule type="duplicateValues" dxfId="0" priority="33"/>
  </conditionalFormatting>
  <conditionalFormatting sqref="D193">
    <cfRule type="duplicateValues" dxfId="0" priority="32"/>
  </conditionalFormatting>
  <conditionalFormatting sqref="L193">
    <cfRule type="duplicateValues" dxfId="0" priority="1667"/>
  </conditionalFormatting>
  <conditionalFormatting sqref="F194">
    <cfRule type="duplicateValues" dxfId="0" priority="25"/>
  </conditionalFormatting>
  <conditionalFormatting sqref="L194">
    <cfRule type="duplicateValues" dxfId="0" priority="1747"/>
  </conditionalFormatting>
  <conditionalFormatting sqref="C195">
    <cfRule type="duplicateValues" dxfId="0" priority="31"/>
  </conditionalFormatting>
  <conditionalFormatting sqref="D195">
    <cfRule type="duplicateValues" dxfId="0" priority="30"/>
  </conditionalFormatting>
  <conditionalFormatting sqref="F195">
    <cfRule type="duplicateValues" dxfId="0" priority="24"/>
  </conditionalFormatting>
  <conditionalFormatting sqref="F196">
    <cfRule type="duplicateValues" dxfId="0" priority="23"/>
  </conditionalFormatting>
  <conditionalFormatting sqref="J196">
    <cfRule type="duplicateValues" dxfId="0" priority="98"/>
  </conditionalFormatting>
  <conditionalFormatting sqref="L196">
    <cfRule type="duplicateValues" dxfId="0" priority="1662"/>
  </conditionalFormatting>
  <conditionalFormatting sqref="F197">
    <cfRule type="duplicateValues" dxfId="0" priority="22"/>
  </conditionalFormatting>
  <conditionalFormatting sqref="F198">
    <cfRule type="duplicateValues" dxfId="0" priority="21"/>
  </conditionalFormatting>
  <conditionalFormatting sqref="F199">
    <cfRule type="duplicateValues" dxfId="0" priority="20"/>
  </conditionalFormatting>
  <conditionalFormatting sqref="L199">
    <cfRule type="duplicateValues" dxfId="0" priority="1650"/>
  </conditionalFormatting>
  <conditionalFormatting sqref="F200">
    <cfRule type="duplicateValues" dxfId="0" priority="19"/>
  </conditionalFormatting>
  <conditionalFormatting sqref="L200">
    <cfRule type="duplicateValues" dxfId="0" priority="1730"/>
  </conditionalFormatting>
  <conditionalFormatting sqref="F202">
    <cfRule type="duplicateValues" dxfId="0" priority="18"/>
  </conditionalFormatting>
  <conditionalFormatting sqref="L202">
    <cfRule type="duplicateValues" dxfId="0" priority="1633"/>
  </conditionalFormatting>
  <conditionalFormatting sqref="F203">
    <cfRule type="duplicateValues" dxfId="0" priority="17"/>
  </conditionalFormatting>
  <conditionalFormatting sqref="L203">
    <cfRule type="duplicateValues" dxfId="0" priority="1736"/>
  </conditionalFormatting>
  <conditionalFormatting sqref="F204">
    <cfRule type="duplicateValues" dxfId="0" priority="16"/>
  </conditionalFormatting>
  <conditionalFormatting sqref="F205">
    <cfRule type="duplicateValues" dxfId="0" priority="15"/>
  </conditionalFormatting>
  <conditionalFormatting sqref="L207">
    <cfRule type="duplicateValues" dxfId="0" priority="1639"/>
  </conditionalFormatting>
  <conditionalFormatting sqref="F209">
    <cfRule type="duplicateValues" dxfId="0" priority="14"/>
  </conditionalFormatting>
  <conditionalFormatting sqref="F225">
    <cfRule type="duplicateValues" dxfId="0" priority="13"/>
  </conditionalFormatting>
  <conditionalFormatting sqref="F226">
    <cfRule type="duplicateValues" dxfId="0" priority="12"/>
  </conditionalFormatting>
  <conditionalFormatting sqref="F227">
    <cfRule type="duplicateValues" dxfId="0" priority="11"/>
  </conditionalFormatting>
  <conditionalFormatting sqref="F228">
    <cfRule type="duplicateValues" dxfId="0" priority="10"/>
  </conditionalFormatting>
  <conditionalFormatting sqref="F229">
    <cfRule type="duplicateValues" dxfId="0" priority="9"/>
  </conditionalFormatting>
  <conditionalFormatting sqref="F230">
    <cfRule type="duplicateValues" dxfId="0" priority="8"/>
  </conditionalFormatting>
  <conditionalFormatting sqref="E245">
    <cfRule type="duplicateValues" dxfId="0" priority="38"/>
  </conditionalFormatting>
  <conditionalFormatting sqref="G249">
    <cfRule type="duplicateValues" dxfId="0" priority="40"/>
  </conditionalFormatting>
  <conditionalFormatting sqref="D250">
    <cfRule type="duplicateValues" dxfId="0" priority="39"/>
  </conditionalFormatting>
  <conditionalFormatting sqref="L250">
    <cfRule type="duplicateValues" dxfId="0" priority="1425"/>
  </conditionalFormatting>
  <conditionalFormatting sqref="E255">
    <cfRule type="duplicateValues" dxfId="0" priority="157"/>
  </conditionalFormatting>
  <conditionalFormatting sqref="B256">
    <cfRule type="duplicateValues" dxfId="0" priority="48"/>
  </conditionalFormatting>
  <conditionalFormatting sqref="D256">
    <cfRule type="duplicateValues" dxfId="0" priority="47"/>
  </conditionalFormatting>
  <conditionalFormatting sqref="E256">
    <cfRule type="duplicateValues" dxfId="0" priority="46"/>
  </conditionalFormatting>
  <conditionalFormatting sqref="F256">
    <cfRule type="duplicateValues" dxfId="0" priority="6"/>
  </conditionalFormatting>
  <conditionalFormatting sqref="B257">
    <cfRule type="duplicateValues" dxfId="0" priority="45"/>
  </conditionalFormatting>
  <conditionalFormatting sqref="D257">
    <cfRule type="duplicateValues" dxfId="0" priority="44"/>
  </conditionalFormatting>
  <conditionalFormatting sqref="E257">
    <cfRule type="duplicateValues" dxfId="0" priority="43"/>
  </conditionalFormatting>
  <conditionalFormatting sqref="F257">
    <cfRule type="duplicateValues" dxfId="0" priority="5"/>
  </conditionalFormatting>
  <conditionalFormatting sqref="F258">
    <cfRule type="duplicateValues" dxfId="0" priority="3"/>
  </conditionalFormatting>
  <conditionalFormatting sqref="F259">
    <cfRule type="duplicateValues" dxfId="0" priority="2"/>
  </conditionalFormatting>
  <conditionalFormatting sqref="E261">
    <cfRule type="duplicateValues" dxfId="0" priority="1"/>
  </conditionalFormatting>
  <conditionalFormatting sqref="B186:B187">
    <cfRule type="duplicateValues" dxfId="0" priority="70"/>
  </conditionalFormatting>
  <conditionalFormatting sqref="B188:B189">
    <cfRule type="duplicateValues" dxfId="0" priority="69"/>
  </conditionalFormatting>
  <conditionalFormatting sqref="B191:B192">
    <cfRule type="duplicateValues" dxfId="0" priority="68"/>
  </conditionalFormatting>
  <conditionalFormatting sqref="B194:B195">
    <cfRule type="duplicateValues" dxfId="0" priority="34"/>
  </conditionalFormatting>
  <conditionalFormatting sqref="B249:B250">
    <cfRule type="duplicateValues" dxfId="0" priority="42"/>
  </conditionalFormatting>
  <conditionalFormatting sqref="D139:D140">
    <cfRule type="duplicateValues" dxfId="0" priority="71"/>
  </conditionalFormatting>
  <conditionalFormatting sqref="E84:E85">
    <cfRule type="duplicateValues" dxfId="0" priority="153"/>
  </conditionalFormatting>
  <conditionalFormatting sqref="E87:E89">
    <cfRule type="duplicateValues" dxfId="0" priority="154"/>
  </conditionalFormatting>
  <conditionalFormatting sqref="E188:E189">
    <cfRule type="duplicateValues" dxfId="0" priority="65"/>
  </conditionalFormatting>
  <conditionalFormatting sqref="E192:E195">
    <cfRule type="duplicateValues" dxfId="0" priority="64"/>
  </conditionalFormatting>
  <conditionalFormatting sqref="E249:E250">
    <cfRule type="duplicateValues" dxfId="0" priority="41"/>
  </conditionalFormatting>
  <conditionalFormatting sqref="E252:E254">
    <cfRule type="duplicateValues" dxfId="0" priority="158"/>
  </conditionalFormatting>
  <conditionalFormatting sqref="J180:J181">
    <cfRule type="duplicateValues" dxfId="0" priority="74"/>
  </conditionalFormatting>
  <conditionalFormatting sqref="E3 E8:E9">
    <cfRule type="duplicateValues" dxfId="0" priority="156"/>
  </conditionalFormatting>
  <conditionalFormatting sqref="E17 E124:E125 E116">
    <cfRule type="duplicateValues" dxfId="0" priority="161"/>
  </conditionalFormatting>
  <conditionalFormatting sqref="E143 E171:E176 E196 E153:E154">
    <cfRule type="duplicateValues" dxfId="0" priority="159"/>
  </conditionalFormatting>
  <dataValidations count="3">
    <dataValidation allowBlank="1" showInputMessage="1" showErrorMessage="1" sqref="D50 D113:D114"/>
    <dataValidation type="list" allowBlank="1" showInputMessage="1" showErrorMessage="1" sqref="C90 C117 C25:C27 C50:C56 C73:C81 C113:C115">
      <formula1>"男,女"</formula1>
    </dataValidation>
    <dataValidation type="list" allowBlank="1" showInputMessage="1" showErrorMessage="1" sqref="D51:D56">
      <formula1>"蒙族,汉族,满族"</formula1>
    </dataValidation>
  </dataValidations>
  <pageMargins left="0.751388888888889" right="0.751388888888889" top="1" bottom="1" header="0.5" footer="0.5"/>
  <pageSetup paperSize="9" scale="71" fitToHeight="0" orientation="portrait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2022-03-18T00:58:00Z</dcterms:created>
  <dcterms:modified xsi:type="dcterms:W3CDTF">2025-05-26T08:31:24Z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38D171F6D47541BAB381C74E9A58C7FC_13</vt:lpwstr>
  </property>
</Properties>
</file>